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認知通所\"/>
    </mc:Choice>
  </mc:AlternateContent>
  <xr:revisionPtr revIDLastSave="0" documentId="13_ncr:1_{6BED5DFE-7A5B-4F7F-BE6E-189DEB8F1542}" xr6:coauthVersionLast="47" xr6:coauthVersionMax="47" xr10:uidLastSave="{00000000-0000-0000-0000-000000000000}"/>
  <bookViews>
    <workbookView xWindow="-120" yWindow="-120" windowWidth="29040" windowHeight="15720" xr2:uid="{E45794D4-AA65-4F05-88F1-267908EB1F69}"/>
  </bookViews>
  <sheets>
    <sheet name="別紙1－3" sheetId="3" r:id="rId1"/>
    <sheet name="備考（1－3）" sheetId="2" r:id="rId2"/>
  </sheets>
  <externalReferences>
    <externalReference r:id="rId3"/>
    <externalReference r:id="rId4"/>
    <externalReference r:id="rId5"/>
  </externalReferences>
  <definedNames>
    <definedName name="ｋ">#N/A</definedName>
    <definedName name="_xlnm.Print_Area" localSheetId="1">'備考（1－3）'!$A$1:$I$44</definedName>
    <definedName name="_xlnm.Print_Titles" localSheetId="0">'別紙1－3'!$1:$2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<sst xmlns="http://schemas.openxmlformats.org/spreadsheetml/2006/main" count="443" uniqueCount="113">
  <si>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</si>
  <si>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</si>
  <si>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</si>
  <si>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</si>
  <si>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</si>
  <si>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</si>
  <si>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</si>
  <si>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</si>
  <si>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</si>
  <si>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</si>
  <si>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</si>
  <si>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</si>
  <si>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</si>
  <si>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</si>
  <si>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</si>
  <si>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</si>
  <si>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</si>
  <si>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</si>
  <si>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</si>
  <si>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</si>
  <si>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</si>
  <si>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</si>
  <si>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</si>
  <si>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</si>
  <si>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</si>
  <si>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</si>
  <si>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１ なし</t>
    <phoneticPr fontId="2"/>
  </si>
  <si>
    <t>２ あり</t>
    <phoneticPr fontId="2"/>
  </si>
  <si>
    <t>３ 加算Ⅰ</t>
    <phoneticPr fontId="2"/>
  </si>
  <si>
    <t>１ 対応不可</t>
    <rPh sb="2" eb="4">
      <t>タイオウ</t>
    </rPh>
    <rPh sb="4" eb="6">
      <t>フカ</t>
    </rPh>
    <phoneticPr fontId="2"/>
  </si>
  <si>
    <t>２ 対応可</t>
    <phoneticPr fontId="2"/>
  </si>
  <si>
    <t>２ 加算Ⅱ</t>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</si>
  <si>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</si>
  <si>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</si>
  <si>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</si>
  <si>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介護職員等処遇改善加算</t>
    <phoneticPr fontId="6"/>
  </si>
  <si>
    <t>９ 加算Ⅲ</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</si>
  <si>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</si>
  <si>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</si>
  <si>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</si>
  <si>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感染症又は災害の発生を理由とする利用者数の減少が一定以上生じている場合の対応</t>
    <phoneticPr fontId="2"/>
  </si>
  <si>
    <t>時間延長サービス体制</t>
    <phoneticPr fontId="2"/>
  </si>
  <si>
    <t>入浴介助加算</t>
    <phoneticPr fontId="2"/>
  </si>
  <si>
    <t>生活機能向上連携加算</t>
    <phoneticPr fontId="2"/>
  </si>
  <si>
    <t>ADL維持等加算〔申出〕の有無</t>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</si>
  <si>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</si>
  <si>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</si>
  <si>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</si>
  <si>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時間延長サービス体制</t>
  </si>
  <si>
    <t>認知症対応型通所介護</t>
    <phoneticPr fontId="2"/>
  </si>
  <si>
    <t>１　単独型</t>
  </si>
  <si>
    <t>２　併設型</t>
  </si>
  <si>
    <t>３　共用型</t>
  </si>
  <si>
    <t>個別機能訓練加算</t>
    <rPh sb="0" eb="2">
      <t>コベツ</t>
    </rPh>
    <rPh sb="6" eb="8">
      <t>カサン</t>
    </rPh>
    <phoneticPr fontId="2"/>
  </si>
  <si>
    <t>ADL維持等加算〔申出〕の有無</t>
    <rPh sb="3" eb="5">
      <t>イジ</t>
    </rPh>
    <rPh sb="5" eb="6">
      <t>トウ</t>
    </rPh>
    <rPh sb="6" eb="8">
      <t>カサン</t>
    </rPh>
    <rPh sb="9" eb="11">
      <t>モウシデ</t>
    </rPh>
    <rPh sb="13" eb="15">
      <t>ウム</t>
    </rPh>
    <phoneticPr fontId="2"/>
  </si>
  <si>
    <t>若年性認知症利用者受入加算</t>
    <rPh sb="0" eb="3">
      <t>ジャクネンセイ</t>
    </rPh>
    <rPh sb="3" eb="6">
      <t>ニンチショウ</t>
    </rPh>
    <rPh sb="6" eb="9">
      <t>リヨウシャ</t>
    </rPh>
    <rPh sb="9" eb="11">
      <t>ウケイレ</t>
    </rPh>
    <rPh sb="11" eb="13">
      <t>カサン</t>
    </rPh>
    <phoneticPr fontId="2"/>
  </si>
  <si>
    <t>５ 加算Ⅰ</t>
    <phoneticPr fontId="2"/>
  </si>
  <si>
    <t>４ 加算Ⅱ</t>
    <phoneticPr fontId="2"/>
  </si>
  <si>
    <t>６ 加算Ⅲ</t>
    <phoneticPr fontId="2"/>
  </si>
  <si>
    <t>若年性認知症利用者受入加算</t>
    <phoneticPr fontId="2"/>
  </si>
  <si>
    <t>介護予防認知症対応型</t>
  </si>
  <si>
    <t>通所介護</t>
  </si>
  <si>
    <t>職員の欠員による減算の状況</t>
    <phoneticPr fontId="2"/>
  </si>
  <si>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</si>
  <si>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</si>
  <si>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そ　 　　の　 　　他　　 　該　　 　当　　 　す 　　　る 　　　体 　　　制 　　　等</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</si>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</sst>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trike/>
      <sz val="11"/>
      <name val="HGSｺﾞｼｯｸM"/>
      <family val="3"/>
      <charset val="128"/>
    </font>
    <font>
      <sz val="14"/>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4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s>
  <cellStyleXfs count="1">
    <xf numFmtId="0" fontId="0" fillId="0" borderId="0"/>
  </cellStyleXfs>
  <cellXfs count="191">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4" fillId="0" borderId="24" xfId="0" applyFont="1" applyBorder="1" applyAlignment="1">
      <alignment vertical="center"/>
    </xf>
    <xf numFmtId="0" fontId="5" fillId="0" borderId="24" xfId="0" applyFont="1" applyBorder="1" applyAlignment="1">
      <alignment horizontal="center" vertical="center"/>
    </xf>
    <xf numFmtId="0" fontId="4" fillId="0" borderId="25" xfId="0" applyFont="1" applyBorder="1" applyAlignment="1">
      <alignment vertical="center"/>
    </xf>
    <xf numFmtId="0" fontId="5" fillId="0" borderId="25" xfId="0" applyFont="1" applyBorder="1" applyAlignment="1">
      <alignment vertical="center"/>
    </xf>
    <xf numFmtId="0" fontId="4"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25"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3" fillId="0" borderId="28" xfId="0" applyFont="1" applyBorder="1" applyAlignment="1">
      <alignment vertical="center"/>
    </xf>
    <xf numFmtId="0" fontId="0" fillId="0" borderId="28" xfId="0" applyBorder="1" applyAlignment="1">
      <alignment vertical="center"/>
    </xf>
    <xf numFmtId="0" fontId="0" fillId="0" borderId="28" xfId="0" applyBorder="1" applyAlignment="1">
      <alignment horizontal="left" vertical="center"/>
    </xf>
    <xf numFmtId="0" fontId="0" fillId="0" borderId="29" xfId="0" applyBorder="1" applyAlignment="1">
      <alignment horizontal="left" vertical="center"/>
    </xf>
    <xf numFmtId="0" fontId="3" fillId="0" borderId="20" xfId="0" applyFont="1" applyBorder="1" applyAlignment="1">
      <alignment vertical="top"/>
    </xf>
    <xf numFmtId="0" fontId="3" fillId="0" borderId="33" xfId="0" applyFont="1" applyBorder="1" applyAlignment="1">
      <alignment horizontal="left" vertical="center" shrinkToFit="1"/>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26" xfId="0" applyFont="1" applyBorder="1" applyAlignment="1">
      <alignmen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34" xfId="0" applyFont="1" applyBorder="1" applyAlignment="1">
      <alignment vertical="center" wrapText="1"/>
    </xf>
    <xf numFmtId="0" fontId="5" fillId="0" borderId="35" xfId="0" applyFont="1" applyBorder="1" applyAlignment="1">
      <alignment horizontal="center" vertical="center"/>
    </xf>
    <xf numFmtId="0" fontId="4" fillId="0" borderId="36" xfId="0" applyFont="1" applyBorder="1" applyAlignment="1">
      <alignment vertical="center"/>
    </xf>
    <xf numFmtId="0" fontId="5" fillId="0" borderId="36" xfId="0" applyFont="1" applyBorder="1" applyAlignment="1">
      <alignment horizontal="center" vertical="center"/>
    </xf>
    <xf numFmtId="0" fontId="4" fillId="0" borderId="14"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28" xfId="0" applyFont="1" applyBorder="1" applyAlignment="1">
      <alignment horizontal="left" vertical="center" wrapText="1"/>
    </xf>
    <xf numFmtId="0" fontId="3" fillId="0" borderId="26" xfId="0" applyFont="1" applyBorder="1" applyAlignment="1">
      <alignment horizontal="left" vertical="center"/>
    </xf>
    <xf numFmtId="0" fontId="3" fillId="0" borderId="31" xfId="0" applyFont="1" applyBorder="1" applyAlignment="1">
      <alignment horizontal="left" vertical="center"/>
    </xf>
    <xf numFmtId="0" fontId="3" fillId="0" borderId="32" xfId="0" applyFont="1" applyBorder="1" applyAlignment="1">
      <alignment horizontal="left" vertical="center"/>
    </xf>
    <xf numFmtId="0" fontId="3" fillId="0" borderId="21" xfId="0" applyFont="1" applyBorder="1" applyAlignment="1">
      <alignment horizontal="left" vertical="center"/>
    </xf>
    <xf numFmtId="0" fontId="3" fillId="0" borderId="6" xfId="0" applyFont="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6" xfId="0" applyFont="1" applyBorder="1" applyAlignment="1">
      <alignment horizontal="left" vertical="center" wrapText="1"/>
    </xf>
    <xf numFmtId="0" fontId="3" fillId="0" borderId="8" xfId="0" applyFont="1" applyBorder="1" applyAlignment="1">
      <alignment vertical="center"/>
    </xf>
    <xf numFmtId="0" fontId="3" fillId="0" borderId="23" xfId="0" applyFont="1" applyBorder="1" applyAlignment="1">
      <alignment horizontal="left" vertical="center" shrinkToFit="1"/>
    </xf>
    <xf numFmtId="0" fontId="0" fillId="0" borderId="40" xfId="0" applyBorder="1" applyAlignment="1">
      <alignment horizontal="center" vertical="center"/>
    </xf>
    <xf numFmtId="0" fontId="3" fillId="0" borderId="41" xfId="0" applyFont="1" applyBorder="1" applyAlignment="1">
      <alignment vertical="center"/>
    </xf>
    <xf numFmtId="0" fontId="3" fillId="0" borderId="41" xfId="0" applyFont="1" applyBorder="1" applyAlignment="1">
      <alignment horizontal="left" vertical="center" wrapText="1"/>
    </xf>
    <xf numFmtId="0" fontId="0" fillId="0" borderId="41" xfId="0" applyBorder="1" applyAlignment="1">
      <alignment horizontal="center"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0" fillId="0" borderId="7" xfId="0" applyBorder="1" applyAlignment="1">
      <alignment horizontal="center" vertical="center"/>
    </xf>
    <xf numFmtId="0" fontId="3" fillId="0" borderId="38" xfId="0" applyFont="1" applyBorder="1" applyAlignment="1">
      <alignment vertical="center"/>
    </xf>
    <xf numFmtId="0" fontId="0" fillId="0" borderId="39" xfId="0" applyBorder="1" applyAlignment="1">
      <alignment horizontal="center" vertical="center"/>
    </xf>
    <xf numFmtId="0" fontId="0" fillId="0" borderId="3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38" xfId="0" applyBorder="1" applyAlignment="1">
      <alignment horizontal="center" vertical="center"/>
    </xf>
    <xf numFmtId="0" fontId="0" fillId="0" borderId="28" xfId="0" applyBorder="1" applyAlignment="1">
      <alignment horizontal="center" vertical="center"/>
    </xf>
    <xf numFmtId="0" fontId="3" fillId="0" borderId="28" xfId="0" applyFont="1" applyBorder="1" applyAlignment="1">
      <alignment horizontal="left" vertical="center"/>
    </xf>
    <xf numFmtId="0" fontId="3" fillId="0" borderId="29" xfId="0" applyFont="1" applyBorder="1" applyAlignment="1">
      <alignment horizontal="left" vertical="center"/>
    </xf>
    <xf numFmtId="0" fontId="3" fillId="0" borderId="33" xfId="0" applyFont="1" applyBorder="1" applyAlignment="1">
      <alignment horizontal="left" vertical="center"/>
    </xf>
    <xf numFmtId="0" fontId="3" fillId="0" borderId="33" xfId="0" applyFont="1" applyBorder="1" applyAlignment="1">
      <alignment horizontal="left" vertical="center" wrapText="1"/>
    </xf>
    <xf numFmtId="0" fontId="0" fillId="0" borderId="8" xfId="0" applyBorder="1" applyAlignment="1">
      <alignment vertical="center"/>
    </xf>
    <xf numFmtId="0" fontId="0" fillId="0" borderId="6" xfId="0" applyBorder="1" applyAlignment="1">
      <alignment horizontal="center" vertical="center"/>
    </xf>
    <xf numFmtId="0" fontId="3" fillId="0" borderId="20" xfId="0" applyFont="1" applyBorder="1" applyAlignment="1">
      <alignment vertical="center" wrapText="1"/>
    </xf>
    <xf numFmtId="0" fontId="4" fillId="0" borderId="25" xfId="0" applyFont="1" applyBorder="1" applyAlignment="1">
      <alignment horizontal="left" vertical="center"/>
    </xf>
    <xf numFmtId="0" fontId="3" fillId="0" borderId="33" xfId="0" applyFont="1" applyBorder="1" applyAlignment="1">
      <alignment vertical="center" wrapText="1"/>
    </xf>
    <xf numFmtId="0" fontId="3" fillId="0" borderId="26" xfId="0" applyFont="1" applyBorder="1" applyAlignment="1">
      <alignment vertical="top"/>
    </xf>
    <xf numFmtId="0" fontId="3" fillId="0" borderId="33" xfId="0" applyFont="1" applyBorder="1" applyAlignment="1">
      <alignment vertical="center" shrinkToFit="1"/>
    </xf>
    <xf numFmtId="0" fontId="3" fillId="0" borderId="16" xfId="0" applyFont="1" applyBorder="1" applyAlignment="1">
      <alignment vertical="center" wrapText="1"/>
    </xf>
    <xf numFmtId="0" fontId="9" fillId="0" borderId="25" xfId="0" applyFont="1" applyBorder="1" applyAlignment="1">
      <alignment vertical="center"/>
    </xf>
    <xf numFmtId="0" fontId="9" fillId="0" borderId="26" xfId="0" applyFont="1" applyBorder="1" applyAlignment="1">
      <alignment vertical="center"/>
    </xf>
    <xf numFmtId="0" fontId="3" fillId="0" borderId="13" xfId="0" applyFont="1" applyBorder="1" applyAlignment="1">
      <alignment vertical="center" wrapText="1"/>
    </xf>
    <xf numFmtId="0" fontId="3" fillId="0" borderId="9" xfId="0" applyFont="1" applyBorder="1" applyAlignment="1">
      <alignment vertical="center"/>
    </xf>
    <xf numFmtId="0" fontId="3" fillId="0" borderId="23" xfId="0" applyFont="1" applyBorder="1" applyAlignment="1">
      <alignment vertical="center" shrinkToFit="1"/>
    </xf>
    <xf numFmtId="0" fontId="3" fillId="0" borderId="42" xfId="0" applyFont="1" applyBorder="1" applyAlignment="1">
      <alignment vertical="center"/>
    </xf>
    <xf numFmtId="0" fontId="3" fillId="0" borderId="29" xfId="0" applyFont="1" applyBorder="1" applyAlignment="1">
      <alignment vertical="top"/>
    </xf>
    <xf numFmtId="0" fontId="5" fillId="0" borderId="21" xfId="0" applyFont="1" applyBorder="1" applyAlignment="1">
      <alignment vertical="center"/>
    </xf>
    <xf numFmtId="0" fontId="4" fillId="0" borderId="33" xfId="0" applyFont="1" applyBorder="1" applyAlignment="1">
      <alignment vertical="center" shrinkToFit="1"/>
    </xf>
    <xf numFmtId="0" fontId="4" fillId="0" borderId="26" xfId="0" applyFont="1" applyBorder="1" applyAlignment="1">
      <alignment vertical="center"/>
    </xf>
    <xf numFmtId="0" fontId="4" fillId="0" borderId="0" xfId="0" applyFont="1" applyAlignment="1">
      <alignment vertical="center"/>
    </xf>
    <xf numFmtId="0" fontId="4" fillId="0" borderId="33" xfId="0" applyFont="1" applyBorder="1" applyAlignment="1">
      <alignment vertical="center" wrapText="1"/>
    </xf>
    <xf numFmtId="0" fontId="5" fillId="0" borderId="15" xfId="0" applyFont="1" applyBorder="1" applyAlignment="1">
      <alignment vertical="center"/>
    </xf>
    <xf numFmtId="0" fontId="5" fillId="0" borderId="36" xfId="0" applyFont="1" applyBorder="1" applyAlignment="1">
      <alignment vertical="center"/>
    </xf>
    <xf numFmtId="0" fontId="4" fillId="0" borderId="36" xfId="0" applyFont="1" applyBorder="1" applyAlignment="1">
      <alignment horizontal="left" vertical="center"/>
    </xf>
    <xf numFmtId="0" fontId="4" fillId="0" borderId="37" xfId="0" applyFont="1" applyBorder="1" applyAlignment="1">
      <alignment vertical="center"/>
    </xf>
    <xf numFmtId="0" fontId="4" fillId="0" borderId="21" xfId="0" applyFont="1" applyBorder="1" applyAlignment="1">
      <alignment vertical="center"/>
    </xf>
    <xf numFmtId="0" fontId="4" fillId="0" borderId="26" xfId="0" applyFont="1" applyBorder="1" applyAlignment="1">
      <alignment vertical="top"/>
    </xf>
    <xf numFmtId="0" fontId="5" fillId="0" borderId="8" xfId="0" applyFont="1" applyBorder="1" applyAlignment="1">
      <alignment vertical="center"/>
    </xf>
    <xf numFmtId="0" fontId="4" fillId="0" borderId="23" xfId="0" applyFont="1" applyBorder="1" applyAlignment="1">
      <alignment vertical="center" shrinkToFit="1"/>
    </xf>
    <xf numFmtId="0" fontId="5" fillId="0" borderId="40" xfId="0" applyFont="1" applyBorder="1" applyAlignment="1">
      <alignment horizontal="center" vertical="center"/>
    </xf>
    <xf numFmtId="0" fontId="4" fillId="0" borderId="41" xfId="0" applyFont="1" applyBorder="1" applyAlignment="1">
      <alignment vertical="center"/>
    </xf>
    <xf numFmtId="0" fontId="4" fillId="0" borderId="41" xfId="0" applyFont="1" applyBorder="1" applyAlignment="1">
      <alignment horizontal="left" vertical="center" wrapText="1"/>
    </xf>
    <xf numFmtId="0" fontId="5" fillId="0" borderId="41" xfId="0" applyFont="1" applyBorder="1" applyAlignment="1">
      <alignment horizontal="center" vertical="center"/>
    </xf>
    <xf numFmtId="0" fontId="4" fillId="0" borderId="41" xfId="0" applyFont="1" applyBorder="1" applyAlignment="1">
      <alignment horizontal="left" vertical="center"/>
    </xf>
    <xf numFmtId="0" fontId="4" fillId="0" borderId="42" xfId="0" applyFont="1" applyBorder="1" applyAlignment="1">
      <alignment vertical="center"/>
    </xf>
    <xf numFmtId="0" fontId="7" fillId="0" borderId="25" xfId="0" applyFont="1" applyBorder="1" applyAlignment="1">
      <alignment vertical="center"/>
    </xf>
    <xf numFmtId="0" fontId="7" fillId="0" borderId="26" xfId="0" applyFont="1" applyBorder="1" applyAlignment="1">
      <alignment vertical="center"/>
    </xf>
    <xf numFmtId="0" fontId="3" fillId="0" borderId="14" xfId="0" applyFont="1" applyBorder="1" applyAlignment="1">
      <alignment horizontal="left" vertical="center"/>
    </xf>
    <xf numFmtId="0" fontId="3" fillId="0" borderId="0" xfId="0" applyFont="1" applyAlignment="1">
      <alignment horizontal="center"/>
    </xf>
    <xf numFmtId="0" fontId="3" fillId="0" borderId="0" xfId="0" applyFont="1"/>
    <xf numFmtId="0" fontId="11" fillId="0" borderId="0" xfId="0" applyFont="1" applyAlignment="1">
      <alignment horizontal="left" vertical="center"/>
    </xf>
    <xf numFmtId="0" fontId="3" fillId="0" borderId="0" xfId="0" applyFont="1" applyAlignment="1">
      <alignment horizontal="left" vertical="center" wrapText="1"/>
    </xf>
    <xf numFmtId="0" fontId="9"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xf>
    <xf numFmtId="0" fontId="3" fillId="0" borderId="0" xfId="0" applyFont="1" applyAlignment="1">
      <alignment horizontal="left" vertical="top"/>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30" xfId="0" applyFont="1" applyBorder="1" applyAlignment="1">
      <alignment horizontal="left" vertical="center" wrapText="1"/>
    </xf>
    <xf numFmtId="0" fontId="3" fillId="0" borderId="22" xfId="0" applyFont="1" applyBorder="1" applyAlignment="1">
      <alignment horizontal="left" vertical="center" wrapText="1"/>
    </xf>
    <xf numFmtId="0" fontId="3" fillId="0" borderId="27" xfId="0" applyFont="1" applyBorder="1" applyAlignment="1">
      <alignment horizontal="left" vertical="center" wrapText="1"/>
    </xf>
    <xf numFmtId="0" fontId="0" fillId="0" borderId="39" xfId="0" applyBorder="1" applyAlignment="1">
      <alignment horizontal="center" vertical="center"/>
    </xf>
    <xf numFmtId="0" fontId="0" fillId="0" borderId="20" xfId="0" applyBorder="1" applyAlignment="1">
      <alignment horizontal="center" vertical="center"/>
    </xf>
    <xf numFmtId="0" fontId="0" fillId="0" borderId="38" xfId="0" applyBorder="1" applyAlignment="1">
      <alignment horizontal="center" vertical="center"/>
    </xf>
    <xf numFmtId="0" fontId="3" fillId="0" borderId="31" xfId="0" applyFont="1" applyBorder="1" applyAlignment="1">
      <alignment horizontal="left" vertical="center"/>
    </xf>
    <xf numFmtId="0" fontId="3" fillId="0" borderId="0" xfId="0" applyFont="1" applyAlignment="1">
      <alignment horizontal="left" vertical="center"/>
    </xf>
    <xf numFmtId="0" fontId="3" fillId="0" borderId="28" xfId="0" applyFont="1" applyBorder="1" applyAlignment="1">
      <alignment horizontal="left" vertical="center"/>
    </xf>
    <xf numFmtId="0" fontId="0" fillId="0" borderId="31" xfId="0" applyBorder="1" applyAlignment="1">
      <alignment horizontal="center" vertical="center"/>
    </xf>
    <xf numFmtId="0" fontId="0" fillId="0" borderId="0" xfId="0" applyAlignment="1">
      <alignment horizontal="center" vertical="center"/>
    </xf>
    <xf numFmtId="0" fontId="0" fillId="0" borderId="28" xfId="0"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4" fillId="0" borderId="30" xfId="0" applyFont="1" applyBorder="1" applyAlignment="1">
      <alignment horizontal="left" vertical="center" wrapText="1"/>
    </xf>
    <xf numFmtId="0" fontId="3" fillId="0" borderId="31" xfId="0" applyFont="1" applyBorder="1" applyAlignment="1">
      <alignment vertical="center"/>
    </xf>
    <xf numFmtId="0" fontId="3" fillId="0" borderId="32" xfId="0" applyFont="1" applyBorder="1" applyAlignment="1">
      <alignment vertical="center"/>
    </xf>
    <xf numFmtId="0" fontId="4" fillId="0" borderId="16"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xf numFmtId="0" fontId="5" fillId="0" borderId="14" xfId="0" applyFont="1" applyBorder="1" applyAlignment="1">
      <alignment horizontal="left" vertical="center"/>
    </xf>
    <xf numFmtId="0" fontId="5" fillId="0" borderId="1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E01D4-29ED-420F-9E76-44FA53DB34C2}">
  <dimension ref="A2:AF75"/>
  <sheetViews>
    <sheetView tabSelected="1" view="pageBreakPreview" topLeftCell="D8" zoomScaleNormal="100" zoomScaleSheetLayoutView="100" workbookViewId="0">
      <selection activeCell="O14" sqref="O14"/>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10" width="4.875" style="2" customWidth="1"/>
    <col min="11" max="11" width="6.75" style="2" customWidth="1"/>
    <col min="12" max="13" width="4.875" style="2" customWidth="1"/>
    <col min="14" max="14" width="6.75" style="2" customWidth="1"/>
    <col min="15" max="16" width="4.875" style="2" customWidth="1"/>
    <col min="17" max="17" width="8.375" style="2" customWidth="1"/>
    <col min="18" max="23" width="4.875" style="2" customWidth="1"/>
    <col min="24" max="24" width="12.625" style="2" customWidth="1"/>
    <col min="25" max="32" width="4.875" style="2" customWidth="1"/>
  </cols>
  <sheetData>
    <row r="2" spans="1:32" ht="18.75" x14ac:dyDescent="0.15">
      <c r="A2" s="1" t="s">
        <v>0</v>
      </c>
      <c r="B2" s="1"/>
    </row>
    <row r="3" spans="1:32" ht="18.75" x14ac:dyDescent="0.15">
      <c r="A3" s="155" t="s">
        <v>1</v>
      </c>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row>
    <row r="5" spans="1:32" x14ac:dyDescent="0.15">
      <c r="J5" s="4"/>
      <c r="K5" s="4"/>
      <c r="L5" s="4"/>
      <c r="M5" s="4"/>
      <c r="N5" s="4"/>
      <c r="O5" s="4"/>
      <c r="P5" s="4"/>
      <c r="Q5" s="4"/>
      <c r="R5" s="4"/>
      <c r="S5" s="156" t="s">
        <v>2</v>
      </c>
      <c r="T5" s="157"/>
      <c r="U5" s="157"/>
      <c r="V5" s="158"/>
      <c r="W5" s="5"/>
      <c r="X5" s="6"/>
      <c r="Y5" s="6"/>
      <c r="Z5" s="6"/>
      <c r="AA5" s="6"/>
      <c r="AB5" s="6"/>
      <c r="AC5" s="6"/>
      <c r="AD5" s="6"/>
      <c r="AE5" s="6"/>
      <c r="AF5" s="7"/>
    </row>
    <row r="7" spans="1:32" x14ac:dyDescent="0.15">
      <c r="A7" s="156" t="s">
        <v>3</v>
      </c>
      <c r="B7" s="157"/>
      <c r="C7" s="158"/>
      <c r="D7" s="156" t="s">
        <v>4</v>
      </c>
      <c r="E7" s="158"/>
      <c r="F7" s="159" t="s">
        <v>5</v>
      </c>
      <c r="G7" s="160"/>
      <c r="H7" s="156" t="s">
        <v>6</v>
      </c>
      <c r="I7" s="157"/>
      <c r="J7" s="157"/>
      <c r="K7" s="157"/>
      <c r="L7" s="157"/>
      <c r="M7" s="157"/>
      <c r="N7" s="157"/>
      <c r="O7" s="157"/>
      <c r="P7" s="157"/>
      <c r="Q7" s="157"/>
      <c r="R7" s="157"/>
      <c r="S7" s="157"/>
      <c r="T7" s="157"/>
      <c r="U7" s="157"/>
      <c r="V7" s="157"/>
      <c r="W7" s="157"/>
      <c r="X7" s="158"/>
      <c r="Y7" s="156" t="s">
        <v>7</v>
      </c>
      <c r="Z7" s="157"/>
      <c r="AA7" s="157"/>
      <c r="AB7" s="158"/>
      <c r="AC7" s="156" t="s">
        <v>8</v>
      </c>
      <c r="AD7" s="157"/>
      <c r="AE7" s="157"/>
      <c r="AF7" s="158"/>
    </row>
    <row r="8" spans="1:32" x14ac:dyDescent="0.15">
      <c r="A8" s="147" t="s">
        <v>9</v>
      </c>
      <c r="B8" s="148"/>
      <c r="C8" s="149"/>
      <c r="D8" s="8"/>
      <c r="E8" s="9"/>
      <c r="F8" s="10"/>
      <c r="G8" s="11"/>
      <c r="H8" s="153" t="s">
        <v>10</v>
      </c>
      <c r="I8" s="95" t="s">
        <v>11</v>
      </c>
      <c r="J8" s="12" t="s">
        <v>12</v>
      </c>
      <c r="K8" s="13"/>
      <c r="L8" s="13"/>
      <c r="M8" s="95" t="s">
        <v>11</v>
      </c>
      <c r="N8" s="12" t="s">
        <v>13</v>
      </c>
      <c r="O8" s="13"/>
      <c r="P8" s="13"/>
      <c r="Q8" s="95" t="s">
        <v>11</v>
      </c>
      <c r="R8" s="12" t="s">
        <v>14</v>
      </c>
      <c r="S8" s="13"/>
      <c r="T8" s="13"/>
      <c r="U8" s="95" t="s">
        <v>11</v>
      </c>
      <c r="V8" s="12" t="s">
        <v>15</v>
      </c>
      <c r="W8" s="13"/>
      <c r="X8" s="14"/>
      <c r="Y8" s="173"/>
      <c r="Z8" s="174"/>
      <c r="AA8" s="174"/>
      <c r="AB8" s="175"/>
      <c r="AC8" s="173"/>
      <c r="AD8" s="174"/>
      <c r="AE8" s="174"/>
      <c r="AF8" s="175"/>
    </row>
    <row r="9" spans="1:32" x14ac:dyDescent="0.15">
      <c r="A9" s="150"/>
      <c r="B9" s="151"/>
      <c r="C9" s="152"/>
      <c r="D9" s="15"/>
      <c r="E9" s="16"/>
      <c r="F9" s="17"/>
      <c r="G9" s="18"/>
      <c r="H9" s="154"/>
      <c r="I9" s="19" t="s">
        <v>11</v>
      </c>
      <c r="J9" s="20" t="s">
        <v>16</v>
      </c>
      <c r="K9" s="21"/>
      <c r="L9" s="21"/>
      <c r="M9" s="22" t="s">
        <v>11</v>
      </c>
      <c r="N9" s="20" t="s">
        <v>17</v>
      </c>
      <c r="O9" s="21"/>
      <c r="P9" s="21"/>
      <c r="Q9" s="22" t="s">
        <v>11</v>
      </c>
      <c r="R9" s="20" t="s">
        <v>18</v>
      </c>
      <c r="S9" s="21"/>
      <c r="T9" s="21"/>
      <c r="U9" s="22" t="s">
        <v>11</v>
      </c>
      <c r="V9" s="20" t="s">
        <v>19</v>
      </c>
      <c r="W9" s="21"/>
      <c r="X9" s="23"/>
      <c r="Y9" s="176"/>
      <c r="Z9" s="177"/>
      <c r="AA9" s="177"/>
      <c r="AB9" s="178"/>
      <c r="AC9" s="176"/>
      <c r="AD9" s="177"/>
      <c r="AE9" s="177"/>
      <c r="AF9" s="178"/>
    </row>
    <row r="10" spans="1:32" x14ac:dyDescent="0.15">
      <c r="A10" s="78"/>
      <c r="B10" s="79"/>
      <c r="C10" s="80"/>
      <c r="D10" s="81"/>
      <c r="E10" s="14"/>
      <c r="F10" s="81"/>
      <c r="G10" s="102"/>
      <c r="H10" s="83" t="s">
        <v>37</v>
      </c>
      <c r="I10" s="84" t="s">
        <v>11</v>
      </c>
      <c r="J10" s="85" t="s">
        <v>26</v>
      </c>
      <c r="K10" s="85"/>
      <c r="L10" s="86"/>
      <c r="M10" s="87" t="s">
        <v>11</v>
      </c>
      <c r="N10" s="85" t="s">
        <v>38</v>
      </c>
      <c r="O10" s="85"/>
      <c r="P10" s="86"/>
      <c r="Q10" s="87" t="s">
        <v>11</v>
      </c>
      <c r="R10" s="88" t="s">
        <v>39</v>
      </c>
      <c r="S10" s="88"/>
      <c r="T10" s="88"/>
      <c r="U10" s="88"/>
      <c r="V10" s="88"/>
      <c r="W10" s="88"/>
      <c r="X10" s="89"/>
      <c r="Y10" s="90" t="s">
        <v>11</v>
      </c>
      <c r="Z10" s="12" t="s">
        <v>23</v>
      </c>
      <c r="AA10" s="12"/>
      <c r="AB10" s="38"/>
      <c r="AC10" s="90" t="s">
        <v>11</v>
      </c>
      <c r="AD10" s="12" t="s">
        <v>23</v>
      </c>
      <c r="AE10" s="12"/>
      <c r="AF10" s="38"/>
    </row>
    <row r="11" spans="1:32" x14ac:dyDescent="0.15">
      <c r="A11" s="24"/>
      <c r="B11" s="25"/>
      <c r="C11" s="26"/>
      <c r="D11" s="27"/>
      <c r="E11" s="28"/>
      <c r="F11" s="29"/>
      <c r="G11" s="30"/>
      <c r="H11" s="91" t="s">
        <v>20</v>
      </c>
      <c r="I11" s="96" t="s">
        <v>11</v>
      </c>
      <c r="J11" s="51" t="s">
        <v>21</v>
      </c>
      <c r="K11" s="52"/>
      <c r="L11" s="73"/>
      <c r="M11" s="97" t="s">
        <v>11</v>
      </c>
      <c r="N11" s="51" t="s">
        <v>22</v>
      </c>
      <c r="O11" s="97"/>
      <c r="P11" s="51"/>
      <c r="Q11" s="53"/>
      <c r="R11" s="53"/>
      <c r="S11" s="53"/>
      <c r="T11" s="53"/>
      <c r="U11" s="53"/>
      <c r="V11" s="53"/>
      <c r="W11" s="53"/>
      <c r="X11" s="54"/>
      <c r="Y11" s="95" t="s">
        <v>11</v>
      </c>
      <c r="Z11" s="46" t="s">
        <v>25</v>
      </c>
      <c r="AA11" s="47"/>
      <c r="AB11" s="48"/>
      <c r="AC11" s="95" t="s">
        <v>11</v>
      </c>
      <c r="AD11" s="46" t="s">
        <v>25</v>
      </c>
      <c r="AE11" s="47"/>
      <c r="AF11" s="48"/>
    </row>
    <row r="12" spans="1:32" x14ac:dyDescent="0.15">
      <c r="A12" s="24"/>
      <c r="B12" s="25"/>
      <c r="C12" s="26"/>
      <c r="D12" s="27"/>
      <c r="E12" s="28"/>
      <c r="F12" s="29"/>
      <c r="G12" s="30"/>
      <c r="H12" s="57" t="s">
        <v>24</v>
      </c>
      <c r="I12" s="31" t="s">
        <v>11</v>
      </c>
      <c r="J12" s="32" t="s">
        <v>21</v>
      </c>
      <c r="K12" s="33"/>
      <c r="L12" s="34"/>
      <c r="M12" s="35" t="s">
        <v>11</v>
      </c>
      <c r="N12" s="32" t="s">
        <v>22</v>
      </c>
      <c r="O12" s="35"/>
      <c r="P12" s="32"/>
      <c r="Q12" s="36"/>
      <c r="R12" s="36"/>
      <c r="S12" s="36"/>
      <c r="T12" s="36"/>
      <c r="U12" s="36"/>
      <c r="V12" s="36"/>
      <c r="W12" s="36"/>
      <c r="X12" s="37"/>
      <c r="Y12" s="55"/>
      <c r="Z12" s="47"/>
      <c r="AA12" s="47"/>
      <c r="AB12" s="48"/>
      <c r="AC12" s="55"/>
      <c r="AD12" s="47"/>
      <c r="AE12" s="47"/>
      <c r="AF12" s="48"/>
    </row>
    <row r="13" spans="1:32" x14ac:dyDescent="0.15">
      <c r="A13" s="24"/>
      <c r="B13" s="25"/>
      <c r="C13" s="49"/>
      <c r="D13" s="29"/>
      <c r="E13" s="28"/>
      <c r="F13" s="29"/>
      <c r="G13" s="50"/>
      <c r="H13" s="161" t="s">
        <v>40</v>
      </c>
      <c r="I13" s="164" t="s">
        <v>11</v>
      </c>
      <c r="J13" s="167" t="s">
        <v>26</v>
      </c>
      <c r="K13" s="167"/>
      <c r="L13" s="170" t="s">
        <v>11</v>
      </c>
      <c r="M13" s="167" t="s">
        <v>27</v>
      </c>
      <c r="N13" s="167"/>
      <c r="O13" s="75"/>
      <c r="P13" s="75"/>
      <c r="Q13" s="75"/>
      <c r="R13" s="75"/>
      <c r="S13" s="75"/>
      <c r="T13" s="75"/>
      <c r="U13" s="75"/>
      <c r="V13" s="75"/>
      <c r="W13" s="75"/>
      <c r="X13" s="76"/>
      <c r="Y13" s="55"/>
      <c r="Z13" s="47"/>
      <c r="AA13" s="47"/>
      <c r="AB13" s="48"/>
      <c r="AC13" s="55"/>
      <c r="AD13" s="47"/>
      <c r="AE13" s="47"/>
      <c r="AF13" s="48"/>
    </row>
    <row r="14" spans="1:32" x14ac:dyDescent="0.15">
      <c r="A14" s="24"/>
      <c r="B14" s="25"/>
      <c r="C14" s="49"/>
      <c r="D14" s="29"/>
      <c r="E14" s="28"/>
      <c r="F14" s="29"/>
      <c r="G14" s="50"/>
      <c r="H14" s="162"/>
      <c r="I14" s="165"/>
      <c r="J14" s="168"/>
      <c r="K14" s="168"/>
      <c r="L14" s="171"/>
      <c r="M14" s="168"/>
      <c r="N14" s="168"/>
      <c r="X14" s="77"/>
      <c r="Y14" s="55"/>
      <c r="Z14" s="47"/>
      <c r="AA14" s="47"/>
      <c r="AB14" s="48"/>
      <c r="AC14" s="55"/>
      <c r="AD14" s="47"/>
      <c r="AE14" s="47"/>
      <c r="AF14" s="48"/>
    </row>
    <row r="15" spans="1:32" x14ac:dyDescent="0.15">
      <c r="A15" s="24"/>
      <c r="B15" s="25"/>
      <c r="C15" s="49"/>
      <c r="D15" s="29"/>
      <c r="E15" s="28"/>
      <c r="F15" s="29"/>
      <c r="G15" s="50"/>
      <c r="H15" s="163"/>
      <c r="I15" s="166"/>
      <c r="J15" s="169"/>
      <c r="K15" s="169"/>
      <c r="L15" s="172"/>
      <c r="M15" s="169"/>
      <c r="N15" s="169"/>
      <c r="O15" s="98"/>
      <c r="P15" s="98"/>
      <c r="Q15" s="98"/>
      <c r="R15" s="98"/>
      <c r="S15" s="98"/>
      <c r="T15" s="98"/>
      <c r="U15" s="98"/>
      <c r="V15" s="98"/>
      <c r="W15" s="98"/>
      <c r="X15" s="99"/>
      <c r="Y15" s="55"/>
      <c r="Z15" s="47"/>
      <c r="AA15" s="47"/>
      <c r="AB15" s="48"/>
      <c r="AC15" s="55"/>
      <c r="AD15" s="47"/>
      <c r="AE15" s="47"/>
      <c r="AF15" s="48"/>
    </row>
    <row r="16" spans="1:32" x14ac:dyDescent="0.15">
      <c r="A16" s="24"/>
      <c r="B16" s="25"/>
      <c r="C16" s="49"/>
      <c r="D16" s="29"/>
      <c r="E16" s="28"/>
      <c r="F16" s="29"/>
      <c r="G16" s="50"/>
      <c r="H16" s="56" t="s">
        <v>48</v>
      </c>
      <c r="I16" s="31" t="s">
        <v>11</v>
      </c>
      <c r="J16" s="32" t="s">
        <v>29</v>
      </c>
      <c r="K16" s="33"/>
      <c r="L16" s="34"/>
      <c r="M16" s="35" t="s">
        <v>11</v>
      </c>
      <c r="N16" s="32" t="s">
        <v>30</v>
      </c>
      <c r="O16" s="36"/>
      <c r="P16" s="36"/>
      <c r="Q16" s="36"/>
      <c r="R16" s="36"/>
      <c r="S16" s="36"/>
      <c r="T16" s="36"/>
      <c r="U16" s="36"/>
      <c r="V16" s="36"/>
      <c r="W16" s="36"/>
      <c r="X16" s="37"/>
      <c r="Y16" s="55"/>
      <c r="Z16" s="47"/>
      <c r="AA16" s="47"/>
      <c r="AB16" s="48"/>
      <c r="AC16" s="55"/>
      <c r="AD16" s="47"/>
      <c r="AE16" s="47"/>
      <c r="AF16" s="48"/>
    </row>
    <row r="17" spans="1:32" x14ac:dyDescent="0.15">
      <c r="A17" s="94" t="s">
        <v>11</v>
      </c>
      <c r="B17" s="25">
        <v>72</v>
      </c>
      <c r="C17" s="49" t="s">
        <v>49</v>
      </c>
      <c r="D17" s="94" t="s">
        <v>11</v>
      </c>
      <c r="E17" s="28" t="s">
        <v>50</v>
      </c>
      <c r="F17" s="29"/>
      <c r="G17" s="50"/>
      <c r="H17" s="101" t="s">
        <v>42</v>
      </c>
      <c r="I17" s="31" t="s">
        <v>11</v>
      </c>
      <c r="J17" s="32" t="s">
        <v>26</v>
      </c>
      <c r="K17" s="32"/>
      <c r="L17" s="35" t="s">
        <v>11</v>
      </c>
      <c r="M17" s="32" t="s">
        <v>32</v>
      </c>
      <c r="N17" s="32"/>
      <c r="O17" s="35" t="s">
        <v>11</v>
      </c>
      <c r="P17" s="32" t="s">
        <v>33</v>
      </c>
      <c r="Q17" s="58"/>
      <c r="R17" s="58"/>
      <c r="S17" s="58"/>
      <c r="T17" s="58"/>
      <c r="U17" s="58"/>
      <c r="V17" s="58"/>
      <c r="W17" s="58"/>
      <c r="X17" s="74"/>
      <c r="Y17" s="55"/>
      <c r="Z17" s="47"/>
      <c r="AA17" s="47"/>
      <c r="AB17" s="48"/>
      <c r="AC17" s="55"/>
      <c r="AD17" s="47"/>
      <c r="AE17" s="47"/>
      <c r="AF17" s="48"/>
    </row>
    <row r="18" spans="1:32" x14ac:dyDescent="0.15">
      <c r="A18" s="24"/>
      <c r="B18" s="25"/>
      <c r="C18" s="49"/>
      <c r="D18" s="94" t="s">
        <v>11</v>
      </c>
      <c r="E18" s="28" t="s">
        <v>51</v>
      </c>
      <c r="F18" s="29"/>
      <c r="G18" s="50"/>
      <c r="H18" s="101" t="s">
        <v>43</v>
      </c>
      <c r="I18" s="31" t="s">
        <v>11</v>
      </c>
      <c r="J18" s="32" t="s">
        <v>26</v>
      </c>
      <c r="K18" s="32"/>
      <c r="L18" s="35" t="s">
        <v>11</v>
      </c>
      <c r="M18" s="32" t="s">
        <v>28</v>
      </c>
      <c r="N18" s="32"/>
      <c r="O18" s="35" t="s">
        <v>11</v>
      </c>
      <c r="P18" s="32" t="s">
        <v>31</v>
      </c>
      <c r="Q18" s="58"/>
      <c r="R18" s="58"/>
      <c r="S18" s="58"/>
      <c r="T18" s="58"/>
      <c r="U18" s="58"/>
      <c r="V18" s="58"/>
      <c r="W18" s="58"/>
      <c r="X18" s="74"/>
      <c r="Y18" s="55"/>
      <c r="Z18" s="47"/>
      <c r="AA18" s="47"/>
      <c r="AB18" s="48"/>
      <c r="AC18" s="55"/>
      <c r="AD18" s="47"/>
      <c r="AE18" s="47"/>
      <c r="AF18" s="48"/>
    </row>
    <row r="19" spans="1:32" x14ac:dyDescent="0.15">
      <c r="A19" s="24"/>
      <c r="B19" s="25"/>
      <c r="C19" s="49"/>
      <c r="D19" s="94" t="s">
        <v>11</v>
      </c>
      <c r="E19" s="28" t="s">
        <v>52</v>
      </c>
      <c r="F19" s="29"/>
      <c r="G19" s="50"/>
      <c r="H19" s="101" t="s">
        <v>53</v>
      </c>
      <c r="I19" s="92" t="s">
        <v>11</v>
      </c>
      <c r="J19" s="32" t="s">
        <v>26</v>
      </c>
      <c r="K19" s="33"/>
      <c r="L19" s="93" t="s">
        <v>11</v>
      </c>
      <c r="M19" s="32" t="s">
        <v>27</v>
      </c>
      <c r="N19" s="58"/>
      <c r="O19" s="58"/>
      <c r="P19" s="58"/>
      <c r="Q19" s="58"/>
      <c r="R19" s="58"/>
      <c r="S19" s="58"/>
      <c r="T19" s="58"/>
      <c r="U19" s="58"/>
      <c r="V19" s="58"/>
      <c r="W19" s="58"/>
      <c r="X19" s="74"/>
      <c r="Y19" s="55"/>
      <c r="Z19" s="47"/>
      <c r="AA19" s="47"/>
      <c r="AB19" s="48"/>
      <c r="AC19" s="55"/>
      <c r="AD19" s="47"/>
      <c r="AE19" s="47"/>
      <c r="AF19" s="48"/>
    </row>
    <row r="20" spans="1:32" x14ac:dyDescent="0.15">
      <c r="A20" s="24"/>
      <c r="B20" s="25"/>
      <c r="C20" s="49"/>
      <c r="D20" s="94"/>
      <c r="E20" s="28"/>
      <c r="F20" s="29"/>
      <c r="G20" s="50"/>
      <c r="H20" s="100" t="s">
        <v>54</v>
      </c>
      <c r="I20" s="92" t="s">
        <v>11</v>
      </c>
      <c r="J20" s="32" t="s">
        <v>26</v>
      </c>
      <c r="K20" s="33"/>
      <c r="L20" s="35" t="s">
        <v>11</v>
      </c>
      <c r="M20" s="32" t="s">
        <v>27</v>
      </c>
      <c r="N20" s="58"/>
      <c r="O20" s="58"/>
      <c r="P20" s="58"/>
      <c r="Q20" s="58"/>
      <c r="R20" s="58"/>
      <c r="S20" s="58"/>
      <c r="T20" s="58"/>
      <c r="U20" s="58"/>
      <c r="V20" s="58"/>
      <c r="W20" s="58"/>
      <c r="X20" s="74"/>
      <c r="Y20" s="55"/>
      <c r="Z20" s="47"/>
      <c r="AA20" s="47"/>
      <c r="AB20" s="48"/>
      <c r="AC20" s="55"/>
      <c r="AD20" s="47"/>
      <c r="AE20" s="47"/>
      <c r="AF20" s="48"/>
    </row>
    <row r="21" spans="1:32" x14ac:dyDescent="0.15">
      <c r="A21" s="24"/>
      <c r="B21" s="25"/>
      <c r="C21" s="49"/>
      <c r="D21" s="94"/>
      <c r="E21" s="28"/>
      <c r="F21" s="29"/>
      <c r="G21" s="50"/>
      <c r="H21" s="56" t="s">
        <v>55</v>
      </c>
      <c r="I21" s="92" t="s">
        <v>11</v>
      </c>
      <c r="J21" s="32" t="s">
        <v>26</v>
      </c>
      <c r="K21" s="33"/>
      <c r="L21" s="95" t="s">
        <v>11</v>
      </c>
      <c r="M21" s="32" t="s">
        <v>27</v>
      </c>
      <c r="N21" s="58"/>
      <c r="O21" s="58"/>
      <c r="P21" s="58"/>
      <c r="Q21" s="58"/>
      <c r="R21" s="58"/>
      <c r="S21" s="58"/>
      <c r="T21" s="58"/>
      <c r="U21" s="58"/>
      <c r="V21" s="58"/>
      <c r="W21" s="58"/>
      <c r="X21" s="74"/>
      <c r="Y21" s="55"/>
      <c r="Z21" s="47"/>
      <c r="AA21" s="47"/>
      <c r="AB21" s="48"/>
      <c r="AC21" s="55"/>
      <c r="AD21" s="47"/>
      <c r="AE21" s="47"/>
      <c r="AF21" s="48"/>
    </row>
    <row r="22" spans="1:32" x14ac:dyDescent="0.15">
      <c r="A22" s="94"/>
      <c r="B22" s="25"/>
      <c r="C22" s="49"/>
      <c r="D22" s="94"/>
      <c r="E22" s="28"/>
      <c r="F22" s="29"/>
      <c r="G22" s="50"/>
      <c r="H22" s="46" t="s">
        <v>45</v>
      </c>
      <c r="I22" s="31" t="s">
        <v>11</v>
      </c>
      <c r="J22" s="32" t="s">
        <v>26</v>
      </c>
      <c r="K22" s="33"/>
      <c r="L22" s="35" t="s">
        <v>11</v>
      </c>
      <c r="M22" s="32" t="s">
        <v>27</v>
      </c>
      <c r="N22" s="58"/>
      <c r="O22" s="58"/>
      <c r="P22" s="58"/>
      <c r="Q22" s="58"/>
      <c r="R22" s="58"/>
      <c r="S22" s="58"/>
      <c r="T22" s="58"/>
      <c r="U22" s="58"/>
      <c r="V22" s="58"/>
      <c r="W22" s="58"/>
      <c r="X22" s="74"/>
      <c r="Y22" s="55"/>
      <c r="Z22" s="47"/>
      <c r="AA22" s="47"/>
      <c r="AB22" s="48"/>
      <c r="AC22" s="55"/>
      <c r="AD22" s="47"/>
      <c r="AE22" s="47"/>
      <c r="AF22" s="48"/>
    </row>
    <row r="23" spans="1:32" x14ac:dyDescent="0.15">
      <c r="A23" s="24"/>
      <c r="B23" s="25"/>
      <c r="C23" s="49"/>
      <c r="D23" s="94"/>
      <c r="E23" s="28"/>
      <c r="F23" s="29"/>
      <c r="G23" s="50"/>
      <c r="H23" s="101" t="s">
        <v>46</v>
      </c>
      <c r="I23" s="31" t="s">
        <v>11</v>
      </c>
      <c r="J23" s="32" t="s">
        <v>26</v>
      </c>
      <c r="K23" s="33"/>
      <c r="L23" s="35" t="s">
        <v>11</v>
      </c>
      <c r="M23" s="32" t="s">
        <v>27</v>
      </c>
      <c r="N23" s="58"/>
      <c r="O23" s="58"/>
      <c r="P23" s="58"/>
      <c r="Q23" s="58"/>
      <c r="R23" s="58"/>
      <c r="S23" s="58"/>
      <c r="T23" s="58"/>
      <c r="U23" s="58"/>
      <c r="V23" s="58"/>
      <c r="W23" s="58"/>
      <c r="X23" s="74"/>
      <c r="Y23" s="55"/>
      <c r="Z23" s="47"/>
      <c r="AA23" s="47"/>
      <c r="AB23" s="48"/>
      <c r="AC23" s="55"/>
      <c r="AD23" s="47"/>
      <c r="AE23" s="47"/>
      <c r="AF23" s="48"/>
    </row>
    <row r="24" spans="1:32" x14ac:dyDescent="0.15">
      <c r="A24" s="24"/>
      <c r="B24" s="25"/>
      <c r="C24" s="49"/>
      <c r="D24" s="94"/>
      <c r="E24" s="28"/>
      <c r="F24" s="29"/>
      <c r="G24" s="50"/>
      <c r="H24" s="101" t="s">
        <v>47</v>
      </c>
      <c r="I24" s="31" t="s">
        <v>11</v>
      </c>
      <c r="J24" s="32" t="s">
        <v>26</v>
      </c>
      <c r="K24" s="33"/>
      <c r="L24" s="35" t="s">
        <v>11</v>
      </c>
      <c r="M24" s="32" t="s">
        <v>27</v>
      </c>
      <c r="N24" s="58"/>
      <c r="O24" s="58"/>
      <c r="P24" s="58"/>
      <c r="Q24" s="58"/>
      <c r="R24" s="58"/>
      <c r="S24" s="58"/>
      <c r="T24" s="58"/>
      <c r="U24" s="58"/>
      <c r="V24" s="58"/>
      <c r="W24" s="58"/>
      <c r="X24" s="74"/>
      <c r="Y24" s="55"/>
      <c r="Z24" s="47"/>
      <c r="AA24" s="47"/>
      <c r="AB24" s="48"/>
      <c r="AC24" s="55"/>
      <c r="AD24" s="47"/>
      <c r="AE24" s="47"/>
      <c r="AF24" s="48"/>
    </row>
    <row r="25" spans="1:32" x14ac:dyDescent="0.15">
      <c r="A25" s="24"/>
      <c r="B25" s="25"/>
      <c r="C25" s="49"/>
      <c r="D25" s="29"/>
      <c r="E25" s="28"/>
      <c r="F25" s="29"/>
      <c r="G25" s="50"/>
      <c r="H25" s="56" t="s">
        <v>34</v>
      </c>
      <c r="I25" s="35" t="s">
        <v>11</v>
      </c>
      <c r="J25" s="32" t="s">
        <v>26</v>
      </c>
      <c r="K25" s="32"/>
      <c r="L25" s="35" t="s">
        <v>11</v>
      </c>
      <c r="M25" s="32" t="s">
        <v>56</v>
      </c>
      <c r="N25" s="32"/>
      <c r="O25" s="35" t="s">
        <v>11</v>
      </c>
      <c r="P25" s="32" t="s">
        <v>57</v>
      </c>
      <c r="Q25" s="32"/>
      <c r="R25" s="35" t="s">
        <v>11</v>
      </c>
      <c r="S25" s="32" t="s">
        <v>58</v>
      </c>
      <c r="T25" s="58"/>
      <c r="U25" s="58"/>
      <c r="V25" s="58"/>
      <c r="W25" s="58"/>
      <c r="X25" s="74"/>
      <c r="Y25" s="55"/>
      <c r="Z25" s="47"/>
      <c r="AA25" s="47"/>
      <c r="AB25" s="48"/>
      <c r="AC25" s="55"/>
      <c r="AD25" s="47"/>
      <c r="AE25" s="47"/>
      <c r="AF25" s="48"/>
    </row>
    <row r="26" spans="1:32" s="2" customFormat="1" ht="18.75" customHeight="1" x14ac:dyDescent="0.15">
      <c r="A26" s="24"/>
      <c r="B26" s="25"/>
      <c r="C26" s="49"/>
      <c r="D26" s="29"/>
      <c r="E26" s="28"/>
      <c r="F26" s="29"/>
      <c r="G26" s="50"/>
      <c r="H26" s="181" t="s">
        <v>35</v>
      </c>
      <c r="I26" s="92" t="s">
        <v>11</v>
      </c>
      <c r="J26" s="182" t="s">
        <v>107</v>
      </c>
      <c r="K26" s="182"/>
      <c r="L26" s="93" t="s">
        <v>11</v>
      </c>
      <c r="M26" s="182" t="s">
        <v>108</v>
      </c>
      <c r="N26" s="182"/>
      <c r="O26" s="93" t="s">
        <v>11</v>
      </c>
      <c r="P26" s="182" t="s">
        <v>109</v>
      </c>
      <c r="Q26" s="75"/>
      <c r="R26" s="93" t="s">
        <v>11</v>
      </c>
      <c r="S26" s="182" t="s">
        <v>110</v>
      </c>
      <c r="T26" s="182"/>
      <c r="U26" s="182"/>
      <c r="V26" s="182"/>
      <c r="W26" s="182"/>
      <c r="X26" s="183"/>
      <c r="Y26" s="47"/>
      <c r="Z26" s="47"/>
      <c r="AA26" s="47"/>
      <c r="AB26" s="48"/>
      <c r="AC26" s="55"/>
      <c r="AD26" s="47"/>
      <c r="AE26" s="47"/>
      <c r="AF26" s="48"/>
    </row>
    <row r="27" spans="1:32" s="2" customFormat="1" ht="18.75" customHeight="1" x14ac:dyDescent="0.15">
      <c r="A27" s="60"/>
      <c r="B27" s="61"/>
      <c r="C27" s="62"/>
      <c r="D27" s="17"/>
      <c r="E27" s="23"/>
      <c r="F27" s="63"/>
      <c r="G27" s="64"/>
      <c r="H27" s="184"/>
      <c r="I27" s="185" t="s">
        <v>11</v>
      </c>
      <c r="J27" s="69" t="s">
        <v>111</v>
      </c>
      <c r="K27" s="69"/>
      <c r="L27" s="186" t="s">
        <v>11</v>
      </c>
      <c r="M27" s="69" t="s">
        <v>36</v>
      </c>
      <c r="N27" s="187"/>
      <c r="O27" s="186" t="s">
        <v>11</v>
      </c>
      <c r="P27" s="69" t="s">
        <v>112</v>
      </c>
      <c r="Q27" s="188"/>
      <c r="R27" s="186"/>
      <c r="S27" s="69"/>
      <c r="T27" s="188"/>
      <c r="U27" s="186"/>
      <c r="V27" s="69"/>
      <c r="W27" s="189"/>
      <c r="X27" s="190"/>
      <c r="Y27" s="70"/>
      <c r="Z27" s="70"/>
      <c r="AA27" s="70"/>
      <c r="AB27" s="71"/>
      <c r="AC27" s="72"/>
      <c r="AD27" s="70"/>
      <c r="AE27" s="70"/>
      <c r="AF27" s="71"/>
    </row>
    <row r="28" spans="1:32" x14ac:dyDescent="0.15">
      <c r="A28" s="24"/>
      <c r="B28" s="25"/>
      <c r="C28" s="26"/>
      <c r="D28" s="27"/>
      <c r="E28" s="28"/>
      <c r="F28" s="29"/>
      <c r="G28" s="30"/>
      <c r="H28" s="57" t="s">
        <v>20</v>
      </c>
      <c r="I28" s="31" t="s">
        <v>11</v>
      </c>
      <c r="J28" s="32" t="s">
        <v>21</v>
      </c>
      <c r="K28" s="33"/>
      <c r="L28" s="34"/>
      <c r="M28" s="35" t="s">
        <v>11</v>
      </c>
      <c r="N28" s="32" t="s">
        <v>22</v>
      </c>
      <c r="O28" s="35"/>
      <c r="P28" s="32"/>
      <c r="Q28" s="36"/>
      <c r="R28" s="36"/>
      <c r="S28" s="36"/>
      <c r="T28" s="36"/>
      <c r="U28" s="36"/>
      <c r="V28" s="36"/>
      <c r="W28" s="36"/>
      <c r="X28" s="37"/>
      <c r="Y28" s="94" t="s">
        <v>11</v>
      </c>
      <c r="Z28" s="46" t="s">
        <v>25</v>
      </c>
      <c r="AA28" s="47"/>
      <c r="AB28" s="48"/>
      <c r="AC28" s="94" t="s">
        <v>11</v>
      </c>
      <c r="AD28" s="46" t="s">
        <v>25</v>
      </c>
      <c r="AE28" s="47"/>
      <c r="AF28" s="48"/>
    </row>
    <row r="29" spans="1:32" x14ac:dyDescent="0.15">
      <c r="A29" s="24"/>
      <c r="B29" s="25"/>
      <c r="C29" s="26"/>
      <c r="D29" s="27"/>
      <c r="E29" s="28"/>
      <c r="F29" s="29"/>
      <c r="G29" s="30"/>
      <c r="H29" s="57" t="s">
        <v>24</v>
      </c>
      <c r="I29" s="31" t="s">
        <v>11</v>
      </c>
      <c r="J29" s="32" t="s">
        <v>21</v>
      </c>
      <c r="K29" s="33"/>
      <c r="L29" s="34"/>
      <c r="M29" s="35" t="s">
        <v>11</v>
      </c>
      <c r="N29" s="32" t="s">
        <v>22</v>
      </c>
      <c r="O29" s="35"/>
      <c r="P29" s="32"/>
      <c r="Q29" s="36"/>
      <c r="R29" s="36"/>
      <c r="S29" s="36"/>
      <c r="T29" s="36"/>
      <c r="U29" s="36"/>
      <c r="V29" s="36"/>
      <c r="W29" s="36"/>
      <c r="X29" s="37"/>
      <c r="Y29" s="94"/>
      <c r="Z29" s="46"/>
      <c r="AA29" s="47"/>
      <c r="AB29" s="48"/>
      <c r="AC29" s="94"/>
      <c r="AD29" s="46"/>
      <c r="AE29" s="47"/>
      <c r="AF29" s="48"/>
    </row>
    <row r="30" spans="1:32" x14ac:dyDescent="0.15">
      <c r="A30" s="24"/>
      <c r="B30" s="25"/>
      <c r="C30" s="49"/>
      <c r="D30" s="29"/>
      <c r="E30" s="28"/>
      <c r="F30" s="29"/>
      <c r="G30" s="50"/>
      <c r="H30" s="161" t="s">
        <v>40</v>
      </c>
      <c r="I30" s="164" t="s">
        <v>11</v>
      </c>
      <c r="J30" s="167" t="s">
        <v>26</v>
      </c>
      <c r="K30" s="167"/>
      <c r="L30" s="170" t="s">
        <v>11</v>
      </c>
      <c r="M30" s="167" t="s">
        <v>27</v>
      </c>
      <c r="N30" s="167"/>
      <c r="O30" s="75"/>
      <c r="P30" s="75"/>
      <c r="Q30" s="75"/>
      <c r="R30" s="75"/>
      <c r="S30" s="75"/>
      <c r="T30" s="75"/>
      <c r="U30" s="75"/>
      <c r="V30" s="75"/>
      <c r="W30" s="75"/>
      <c r="X30" s="76"/>
      <c r="Y30" s="55"/>
      <c r="Z30" s="47"/>
      <c r="AA30" s="47"/>
      <c r="AB30" s="48"/>
      <c r="AC30" s="55"/>
      <c r="AD30" s="47"/>
      <c r="AE30" s="47"/>
      <c r="AF30" s="48"/>
    </row>
    <row r="31" spans="1:32" x14ac:dyDescent="0.15">
      <c r="A31" s="24"/>
      <c r="B31" s="25"/>
      <c r="C31" s="49"/>
      <c r="D31" s="29"/>
      <c r="E31" s="28"/>
      <c r="F31" s="29"/>
      <c r="G31" s="50"/>
      <c r="H31" s="162"/>
      <c r="I31" s="165"/>
      <c r="J31" s="168"/>
      <c r="K31" s="168"/>
      <c r="L31" s="171"/>
      <c r="M31" s="168"/>
      <c r="N31" s="168"/>
      <c r="X31" s="77"/>
      <c r="Y31" s="55"/>
      <c r="Z31" s="47"/>
      <c r="AA31" s="47"/>
      <c r="AB31" s="48"/>
      <c r="AC31" s="55"/>
      <c r="AD31" s="47"/>
      <c r="AE31" s="47"/>
      <c r="AF31" s="48"/>
    </row>
    <row r="32" spans="1:32" x14ac:dyDescent="0.15">
      <c r="A32" s="24"/>
      <c r="B32" s="25"/>
      <c r="C32" s="49"/>
      <c r="D32" s="29"/>
      <c r="E32" s="28"/>
      <c r="F32" s="29"/>
      <c r="G32" s="50"/>
      <c r="H32" s="163"/>
      <c r="I32" s="166"/>
      <c r="J32" s="169"/>
      <c r="K32" s="169"/>
      <c r="L32" s="172"/>
      <c r="M32" s="169"/>
      <c r="N32" s="169"/>
      <c r="O32" s="98"/>
      <c r="P32" s="98"/>
      <c r="Q32" s="98"/>
      <c r="R32" s="98"/>
      <c r="S32" s="98"/>
      <c r="T32" s="98"/>
      <c r="U32" s="98"/>
      <c r="V32" s="98"/>
      <c r="W32" s="98"/>
      <c r="X32" s="99"/>
      <c r="Y32" s="55"/>
      <c r="Z32" s="47"/>
      <c r="AA32" s="47"/>
      <c r="AB32" s="48"/>
      <c r="AC32" s="55"/>
      <c r="AD32" s="47"/>
      <c r="AE32" s="47"/>
      <c r="AF32" s="48"/>
    </row>
    <row r="33" spans="1:32" x14ac:dyDescent="0.15">
      <c r="A33" s="94" t="s">
        <v>11</v>
      </c>
      <c r="B33" s="25">
        <v>74</v>
      </c>
      <c r="C33" s="49" t="s">
        <v>60</v>
      </c>
      <c r="D33" s="94" t="s">
        <v>11</v>
      </c>
      <c r="E33" s="28" t="s">
        <v>50</v>
      </c>
      <c r="F33" s="29"/>
      <c r="G33" s="50"/>
      <c r="H33" s="56" t="s">
        <v>48</v>
      </c>
      <c r="I33" s="31" t="s">
        <v>11</v>
      </c>
      <c r="J33" s="32" t="s">
        <v>29</v>
      </c>
      <c r="K33" s="33"/>
      <c r="L33" s="34"/>
      <c r="M33" s="35" t="s">
        <v>11</v>
      </c>
      <c r="N33" s="32" t="s">
        <v>30</v>
      </c>
      <c r="O33" s="36"/>
      <c r="P33" s="36"/>
      <c r="Q33" s="36"/>
      <c r="R33" s="36"/>
      <c r="S33" s="36"/>
      <c r="T33" s="36"/>
      <c r="U33" s="36"/>
      <c r="V33" s="36"/>
      <c r="W33" s="36"/>
      <c r="X33" s="37"/>
      <c r="Y33" s="55"/>
      <c r="Z33" s="47"/>
      <c r="AA33" s="47"/>
      <c r="AB33" s="48"/>
      <c r="AC33" s="55"/>
      <c r="AD33" s="47"/>
      <c r="AE33" s="47"/>
      <c r="AF33" s="48"/>
    </row>
    <row r="34" spans="1:32" x14ac:dyDescent="0.15">
      <c r="A34" s="24"/>
      <c r="B34" s="25"/>
      <c r="C34" s="49" t="s">
        <v>61</v>
      </c>
      <c r="D34" s="94" t="s">
        <v>11</v>
      </c>
      <c r="E34" s="28" t="s">
        <v>51</v>
      </c>
      <c r="F34" s="29"/>
      <c r="G34" s="50"/>
      <c r="H34" s="101" t="s">
        <v>42</v>
      </c>
      <c r="I34" s="92" t="s">
        <v>11</v>
      </c>
      <c r="J34" s="32" t="s">
        <v>26</v>
      </c>
      <c r="K34" s="32"/>
      <c r="L34" s="35" t="s">
        <v>11</v>
      </c>
      <c r="M34" s="32" t="s">
        <v>32</v>
      </c>
      <c r="N34" s="32"/>
      <c r="O34" s="93" t="s">
        <v>11</v>
      </c>
      <c r="P34" s="32" t="s">
        <v>33</v>
      </c>
      <c r="Q34" s="58"/>
      <c r="R34" s="58"/>
      <c r="S34" s="58"/>
      <c r="T34" s="58"/>
      <c r="U34" s="58"/>
      <c r="V34" s="58"/>
      <c r="W34" s="58"/>
      <c r="X34" s="74"/>
      <c r="Y34" s="55"/>
      <c r="Z34" s="47"/>
      <c r="AA34" s="47"/>
      <c r="AB34" s="48"/>
      <c r="AC34" s="55"/>
      <c r="AD34" s="47"/>
      <c r="AE34" s="47"/>
      <c r="AF34" s="48"/>
    </row>
    <row r="35" spans="1:32" x14ac:dyDescent="0.15">
      <c r="A35" s="24"/>
      <c r="B35" s="25"/>
      <c r="C35" s="49"/>
      <c r="D35" s="94" t="s">
        <v>11</v>
      </c>
      <c r="E35" s="28" t="s">
        <v>52</v>
      </c>
      <c r="F35" s="29"/>
      <c r="G35" s="50"/>
      <c r="H35" s="101" t="s">
        <v>43</v>
      </c>
      <c r="I35" s="31" t="s">
        <v>11</v>
      </c>
      <c r="J35" s="32" t="s">
        <v>26</v>
      </c>
      <c r="K35" s="32"/>
      <c r="L35" s="35" t="s">
        <v>11</v>
      </c>
      <c r="M35" s="32" t="s">
        <v>28</v>
      </c>
      <c r="N35" s="32"/>
      <c r="O35" s="35" t="s">
        <v>11</v>
      </c>
      <c r="P35" s="32" t="s">
        <v>31</v>
      </c>
      <c r="Q35" s="58"/>
      <c r="R35" s="58"/>
      <c r="S35" s="58"/>
      <c r="T35" s="58"/>
      <c r="U35" s="58"/>
      <c r="V35" s="58"/>
      <c r="W35" s="58"/>
      <c r="X35" s="74"/>
      <c r="Y35" s="55"/>
      <c r="Z35" s="47"/>
      <c r="AA35" s="47"/>
      <c r="AB35" s="48"/>
      <c r="AC35" s="55"/>
      <c r="AD35" s="47"/>
      <c r="AE35" s="47"/>
      <c r="AF35" s="48"/>
    </row>
    <row r="36" spans="1:32" x14ac:dyDescent="0.15">
      <c r="A36" s="94"/>
      <c r="B36" s="25"/>
      <c r="C36" s="49"/>
      <c r="D36" s="94"/>
      <c r="E36" s="28"/>
      <c r="F36" s="29"/>
      <c r="G36" s="50"/>
      <c r="H36" s="101" t="s">
        <v>53</v>
      </c>
      <c r="I36" s="31" t="s">
        <v>11</v>
      </c>
      <c r="J36" s="32" t="s">
        <v>26</v>
      </c>
      <c r="K36" s="33"/>
      <c r="L36" s="35" t="s">
        <v>11</v>
      </c>
      <c r="M36" s="32" t="s">
        <v>27</v>
      </c>
      <c r="N36" s="58"/>
      <c r="O36" s="58"/>
      <c r="P36" s="58"/>
      <c r="Q36" s="58"/>
      <c r="R36" s="58"/>
      <c r="S36" s="58"/>
      <c r="T36" s="58"/>
      <c r="U36" s="58"/>
      <c r="V36" s="58"/>
      <c r="W36" s="58"/>
      <c r="X36" s="74"/>
      <c r="Y36" s="55"/>
      <c r="Z36" s="47"/>
      <c r="AA36" s="47"/>
      <c r="AB36" s="48"/>
      <c r="AC36" s="55"/>
      <c r="AD36" s="47"/>
      <c r="AE36" s="47"/>
      <c r="AF36" s="48"/>
    </row>
    <row r="37" spans="1:32" x14ac:dyDescent="0.15">
      <c r="A37" s="24"/>
      <c r="B37" s="25"/>
      <c r="C37" s="49"/>
      <c r="D37" s="94"/>
      <c r="E37" s="28"/>
      <c r="F37" s="29"/>
      <c r="G37" s="50"/>
      <c r="H37" s="56" t="s">
        <v>55</v>
      </c>
      <c r="I37" s="31" t="s">
        <v>11</v>
      </c>
      <c r="J37" s="32" t="s">
        <v>26</v>
      </c>
      <c r="K37" s="33"/>
      <c r="L37" s="35" t="s">
        <v>11</v>
      </c>
      <c r="M37" s="32" t="s">
        <v>27</v>
      </c>
      <c r="N37" s="58"/>
      <c r="O37" s="58"/>
      <c r="P37" s="58"/>
      <c r="Q37" s="58"/>
      <c r="R37" s="58"/>
      <c r="S37" s="58"/>
      <c r="T37" s="58"/>
      <c r="U37" s="58"/>
      <c r="V37" s="58"/>
      <c r="W37" s="58"/>
      <c r="X37" s="74"/>
      <c r="Y37" s="55"/>
      <c r="Z37" s="47"/>
      <c r="AA37" s="47"/>
      <c r="AB37" s="48"/>
      <c r="AC37" s="55"/>
      <c r="AD37" s="47"/>
      <c r="AE37" s="47"/>
      <c r="AF37" s="48"/>
    </row>
    <row r="38" spans="1:32" x14ac:dyDescent="0.15">
      <c r="A38" s="24"/>
      <c r="B38" s="25"/>
      <c r="C38" s="49"/>
      <c r="D38" s="94"/>
      <c r="E38" s="28"/>
      <c r="F38" s="29"/>
      <c r="G38" s="50"/>
      <c r="H38" s="46" t="s">
        <v>45</v>
      </c>
      <c r="I38" s="31" t="s">
        <v>11</v>
      </c>
      <c r="J38" s="32" t="s">
        <v>26</v>
      </c>
      <c r="K38" s="33"/>
      <c r="L38" s="35" t="s">
        <v>11</v>
      </c>
      <c r="M38" s="32" t="s">
        <v>27</v>
      </c>
      <c r="N38" s="58"/>
      <c r="O38" s="58"/>
      <c r="P38" s="58"/>
      <c r="Q38" s="58"/>
      <c r="R38" s="58"/>
      <c r="S38" s="58"/>
      <c r="T38" s="58"/>
      <c r="U38" s="58"/>
      <c r="V38" s="58"/>
      <c r="W38" s="58"/>
      <c r="X38" s="74"/>
      <c r="Y38" s="55"/>
      <c r="Z38" s="47"/>
      <c r="AA38" s="47"/>
      <c r="AB38" s="48"/>
      <c r="AC38" s="55"/>
      <c r="AD38" s="47"/>
      <c r="AE38" s="47"/>
      <c r="AF38" s="48"/>
    </row>
    <row r="39" spans="1:32" x14ac:dyDescent="0.15">
      <c r="A39" s="24"/>
      <c r="B39" s="25"/>
      <c r="C39" s="49"/>
      <c r="D39" s="29"/>
      <c r="E39" s="28"/>
      <c r="F39" s="29"/>
      <c r="G39" s="50"/>
      <c r="H39" s="101" t="s">
        <v>46</v>
      </c>
      <c r="I39" s="31" t="s">
        <v>11</v>
      </c>
      <c r="J39" s="32" t="s">
        <v>26</v>
      </c>
      <c r="K39" s="33"/>
      <c r="L39" s="35" t="s">
        <v>11</v>
      </c>
      <c r="M39" s="32" t="s">
        <v>27</v>
      </c>
      <c r="N39" s="58"/>
      <c r="O39" s="58"/>
      <c r="P39" s="58"/>
      <c r="Q39" s="58"/>
      <c r="R39" s="58"/>
      <c r="S39" s="58"/>
      <c r="T39" s="58"/>
      <c r="U39" s="58"/>
      <c r="V39" s="58"/>
      <c r="W39" s="58"/>
      <c r="X39" s="74"/>
      <c r="Y39" s="55"/>
      <c r="Z39" s="47"/>
      <c r="AA39" s="47"/>
      <c r="AB39" s="48"/>
      <c r="AC39" s="55"/>
      <c r="AD39" s="47"/>
      <c r="AE39" s="47"/>
      <c r="AF39" s="48"/>
    </row>
    <row r="40" spans="1:32" x14ac:dyDescent="0.15">
      <c r="A40" s="24"/>
      <c r="B40" s="25"/>
      <c r="C40" s="49"/>
      <c r="D40" s="29"/>
      <c r="E40" s="28"/>
      <c r="F40" s="29"/>
      <c r="G40" s="50"/>
      <c r="H40" s="101" t="s">
        <v>47</v>
      </c>
      <c r="I40" s="31" t="s">
        <v>11</v>
      </c>
      <c r="J40" s="32" t="s">
        <v>26</v>
      </c>
      <c r="K40" s="33"/>
      <c r="L40" s="35" t="s">
        <v>11</v>
      </c>
      <c r="M40" s="32" t="s">
        <v>27</v>
      </c>
      <c r="N40" s="58"/>
      <c r="O40" s="58"/>
      <c r="P40" s="58"/>
      <c r="Q40" s="58"/>
      <c r="R40" s="58"/>
      <c r="S40" s="58"/>
      <c r="T40" s="58"/>
      <c r="U40" s="58"/>
      <c r="V40" s="58"/>
      <c r="W40" s="58"/>
      <c r="X40" s="74"/>
      <c r="Y40" s="55"/>
      <c r="Z40" s="47"/>
      <c r="AA40" s="47"/>
      <c r="AB40" s="48"/>
      <c r="AC40" s="55"/>
      <c r="AD40" s="47"/>
      <c r="AE40" s="47"/>
      <c r="AF40" s="48"/>
    </row>
    <row r="41" spans="1:32" x14ac:dyDescent="0.15">
      <c r="A41" s="24"/>
      <c r="B41" s="25"/>
      <c r="C41" s="49"/>
      <c r="D41" s="29"/>
      <c r="E41" s="28"/>
      <c r="F41" s="29"/>
      <c r="G41" s="50"/>
      <c r="H41" s="56" t="s">
        <v>34</v>
      </c>
      <c r="I41" s="31" t="s">
        <v>11</v>
      </c>
      <c r="J41" s="32" t="s">
        <v>26</v>
      </c>
      <c r="K41" s="32"/>
      <c r="L41" s="35" t="s">
        <v>11</v>
      </c>
      <c r="M41" s="32" t="s">
        <v>56</v>
      </c>
      <c r="N41" s="32"/>
      <c r="O41" s="35" t="s">
        <v>11</v>
      </c>
      <c r="P41" s="32" t="s">
        <v>57</v>
      </c>
      <c r="Q41" s="58"/>
      <c r="R41" s="35" t="s">
        <v>11</v>
      </c>
      <c r="S41" s="32" t="s">
        <v>58</v>
      </c>
      <c r="T41" s="58"/>
      <c r="U41" s="58"/>
      <c r="V41" s="58"/>
      <c r="W41" s="58"/>
      <c r="X41" s="74"/>
      <c r="Y41" s="55"/>
      <c r="Z41" s="47"/>
      <c r="AA41" s="47"/>
      <c r="AB41" s="48"/>
      <c r="AC41" s="55"/>
      <c r="AD41" s="47"/>
      <c r="AE41" s="47"/>
      <c r="AF41" s="48"/>
    </row>
    <row r="42" spans="1:32" s="2" customFormat="1" ht="18.75" customHeight="1" x14ac:dyDescent="0.15">
      <c r="A42" s="24"/>
      <c r="B42" s="25"/>
      <c r="C42" s="49"/>
      <c r="D42" s="29"/>
      <c r="E42" s="28"/>
      <c r="F42" s="29"/>
      <c r="G42" s="50"/>
      <c r="H42" s="181" t="s">
        <v>35</v>
      </c>
      <c r="I42" s="92" t="s">
        <v>11</v>
      </c>
      <c r="J42" s="182" t="s">
        <v>107</v>
      </c>
      <c r="K42" s="182"/>
      <c r="L42" s="93" t="s">
        <v>11</v>
      </c>
      <c r="M42" s="182" t="s">
        <v>108</v>
      </c>
      <c r="N42" s="182"/>
      <c r="O42" s="93" t="s">
        <v>11</v>
      </c>
      <c r="P42" s="182" t="s">
        <v>109</v>
      </c>
      <c r="Q42" s="75"/>
      <c r="R42" s="93" t="s">
        <v>11</v>
      </c>
      <c r="S42" s="182" t="s">
        <v>110</v>
      </c>
      <c r="T42" s="182"/>
      <c r="U42" s="182"/>
      <c r="V42" s="182"/>
      <c r="W42" s="182"/>
      <c r="X42" s="183"/>
      <c r="Y42" s="47"/>
      <c r="Z42" s="47"/>
      <c r="AA42" s="47"/>
      <c r="AB42" s="48"/>
      <c r="AC42" s="55"/>
      <c r="AD42" s="47"/>
      <c r="AE42" s="47"/>
      <c r="AF42" s="48"/>
    </row>
    <row r="43" spans="1:32" s="2" customFormat="1" ht="18.75" customHeight="1" x14ac:dyDescent="0.15">
      <c r="A43" s="60"/>
      <c r="B43" s="61"/>
      <c r="C43" s="62"/>
      <c r="D43" s="17"/>
      <c r="E43" s="23"/>
      <c r="F43" s="63"/>
      <c r="G43" s="64"/>
      <c r="H43" s="184"/>
      <c r="I43" s="185" t="s">
        <v>11</v>
      </c>
      <c r="J43" s="69" t="s">
        <v>111</v>
      </c>
      <c r="K43" s="69"/>
      <c r="L43" s="186" t="s">
        <v>11</v>
      </c>
      <c r="M43" s="69" t="s">
        <v>36</v>
      </c>
      <c r="N43" s="187"/>
      <c r="O43" s="186" t="s">
        <v>11</v>
      </c>
      <c r="P43" s="69" t="s">
        <v>112</v>
      </c>
      <c r="Q43" s="188"/>
      <c r="R43" s="186"/>
      <c r="S43" s="69"/>
      <c r="T43" s="188"/>
      <c r="U43" s="186"/>
      <c r="V43" s="69"/>
      <c r="W43" s="189"/>
      <c r="X43" s="190"/>
      <c r="Y43" s="70"/>
      <c r="Z43" s="70"/>
      <c r="AA43" s="70"/>
      <c r="AB43" s="71"/>
      <c r="AC43" s="72"/>
      <c r="AD43" s="70"/>
      <c r="AE43" s="70"/>
      <c r="AF43" s="71"/>
    </row>
    <row r="44" spans="1:32" ht="18.75" x14ac:dyDescent="0.15">
      <c r="A44" s="155" t="s">
        <v>63</v>
      </c>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row>
    <row r="46" spans="1:32" x14ac:dyDescent="0.15">
      <c r="S46" s="156" t="s">
        <v>64</v>
      </c>
      <c r="T46" s="157"/>
      <c r="U46" s="157"/>
      <c r="V46" s="158"/>
      <c r="W46" s="5"/>
      <c r="X46" s="6"/>
      <c r="Y46" s="6"/>
      <c r="Z46" s="6"/>
      <c r="AA46" s="6"/>
      <c r="AB46" s="6"/>
      <c r="AC46" s="6"/>
      <c r="AD46" s="6"/>
      <c r="AE46" s="6"/>
      <c r="AF46" s="7"/>
    </row>
    <row r="48" spans="1:32" x14ac:dyDescent="0.15">
      <c r="A48" s="156" t="s">
        <v>3</v>
      </c>
      <c r="B48" s="157"/>
      <c r="C48" s="158"/>
      <c r="D48" s="156" t="s">
        <v>4</v>
      </c>
      <c r="E48" s="158"/>
      <c r="F48" s="159" t="s">
        <v>5</v>
      </c>
      <c r="G48" s="160"/>
      <c r="H48" s="156" t="s">
        <v>65</v>
      </c>
      <c r="I48" s="157"/>
      <c r="J48" s="157"/>
      <c r="K48" s="157"/>
      <c r="L48" s="157"/>
      <c r="M48" s="157"/>
      <c r="N48" s="157"/>
      <c r="O48" s="157"/>
      <c r="P48" s="157"/>
      <c r="Q48" s="157"/>
      <c r="R48" s="157"/>
      <c r="S48" s="157"/>
      <c r="T48" s="157"/>
      <c r="U48" s="157"/>
      <c r="V48" s="157"/>
      <c r="W48" s="157"/>
      <c r="X48" s="157"/>
      <c r="Y48" s="157"/>
      <c r="Z48" s="157"/>
      <c r="AA48" s="157"/>
      <c r="AB48" s="157"/>
      <c r="AC48" s="157"/>
      <c r="AD48" s="157"/>
      <c r="AE48" s="157"/>
      <c r="AF48" s="158"/>
    </row>
    <row r="49" spans="1:32" x14ac:dyDescent="0.15">
      <c r="A49" s="147" t="s">
        <v>9</v>
      </c>
      <c r="B49" s="148"/>
      <c r="C49" s="149"/>
      <c r="D49" s="8"/>
      <c r="E49" s="9"/>
      <c r="F49" s="10"/>
      <c r="G49" s="11"/>
      <c r="H49" s="153" t="s">
        <v>10</v>
      </c>
      <c r="I49" s="103" t="s">
        <v>11</v>
      </c>
      <c r="J49" s="12" t="s">
        <v>12</v>
      </c>
      <c r="K49" s="12"/>
      <c r="L49" s="12"/>
      <c r="M49" s="90" t="s">
        <v>11</v>
      </c>
      <c r="N49" s="12" t="s">
        <v>13</v>
      </c>
      <c r="O49" s="12"/>
      <c r="P49" s="12"/>
      <c r="Q49" s="90" t="s">
        <v>11</v>
      </c>
      <c r="R49" s="12" t="s">
        <v>14</v>
      </c>
      <c r="S49" s="12"/>
      <c r="T49" s="12"/>
      <c r="U49" s="90" t="s">
        <v>11</v>
      </c>
      <c r="V49" s="12" t="s">
        <v>15</v>
      </c>
      <c r="W49" s="12"/>
      <c r="X49" s="12"/>
      <c r="Y49" s="12"/>
      <c r="Z49" s="12"/>
      <c r="AA49" s="12"/>
      <c r="AB49" s="12"/>
      <c r="AC49" s="12"/>
      <c r="AD49" s="12"/>
      <c r="AE49" s="12"/>
      <c r="AF49" s="82"/>
    </row>
    <row r="50" spans="1:32" x14ac:dyDescent="0.15">
      <c r="A50" s="150"/>
      <c r="B50" s="151"/>
      <c r="C50" s="152"/>
      <c r="D50" s="15"/>
      <c r="E50" s="16"/>
      <c r="F50" s="17"/>
      <c r="G50" s="18"/>
      <c r="H50" s="154"/>
      <c r="I50" s="19" t="s">
        <v>11</v>
      </c>
      <c r="J50" s="20" t="s">
        <v>16</v>
      </c>
      <c r="K50" s="20"/>
      <c r="L50" s="20"/>
      <c r="M50" s="22" t="s">
        <v>11</v>
      </c>
      <c r="N50" s="20" t="s">
        <v>17</v>
      </c>
      <c r="O50" s="20"/>
      <c r="P50" s="20"/>
      <c r="Q50" s="22" t="s">
        <v>11</v>
      </c>
      <c r="R50" s="20" t="s">
        <v>18</v>
      </c>
      <c r="S50" s="20"/>
      <c r="T50" s="20"/>
      <c r="U50" s="22" t="s">
        <v>11</v>
      </c>
      <c r="V50" s="20" t="s">
        <v>19</v>
      </c>
      <c r="W50" s="20"/>
      <c r="X50" s="20"/>
      <c r="Y50" s="138"/>
      <c r="Z50" s="138"/>
      <c r="AA50" s="138"/>
      <c r="AB50" s="138"/>
      <c r="AC50" s="138"/>
      <c r="AD50" s="138"/>
      <c r="AE50" s="138"/>
      <c r="AF50" s="16"/>
    </row>
    <row r="51" spans="1:32" x14ac:dyDescent="0.15">
      <c r="A51" s="78"/>
      <c r="B51" s="79"/>
      <c r="C51" s="113"/>
      <c r="D51" s="10"/>
      <c r="E51" s="14"/>
      <c r="F51" s="81"/>
      <c r="G51" s="82"/>
      <c r="H51" s="114" t="s">
        <v>37</v>
      </c>
      <c r="I51" s="84" t="s">
        <v>11</v>
      </c>
      <c r="J51" s="85" t="s">
        <v>26</v>
      </c>
      <c r="K51" s="85"/>
      <c r="L51" s="86"/>
      <c r="M51" s="87" t="s">
        <v>11</v>
      </c>
      <c r="N51" s="85" t="s">
        <v>38</v>
      </c>
      <c r="O51" s="85"/>
      <c r="P51" s="86"/>
      <c r="Q51" s="87" t="s">
        <v>11</v>
      </c>
      <c r="R51" s="88" t="s">
        <v>39</v>
      </c>
      <c r="S51" s="88"/>
      <c r="T51" s="88"/>
      <c r="U51" s="88"/>
      <c r="V51" s="85"/>
      <c r="W51" s="85"/>
      <c r="X51" s="85"/>
      <c r="Y51" s="85"/>
      <c r="Z51" s="85"/>
      <c r="AA51" s="85"/>
      <c r="AB51" s="85"/>
      <c r="AC51" s="85"/>
      <c r="AD51" s="85"/>
      <c r="AE51" s="85"/>
      <c r="AF51" s="115"/>
    </row>
    <row r="52" spans="1:32" x14ac:dyDescent="0.15">
      <c r="A52" s="24"/>
      <c r="B52" s="25"/>
      <c r="C52" s="26"/>
      <c r="D52" s="27"/>
      <c r="E52" s="28"/>
      <c r="F52" s="29"/>
      <c r="G52" s="30"/>
      <c r="H52" s="91" t="s">
        <v>20</v>
      </c>
      <c r="I52" s="96" t="s">
        <v>11</v>
      </c>
      <c r="J52" s="51" t="s">
        <v>21</v>
      </c>
      <c r="K52" s="52"/>
      <c r="L52" s="73"/>
      <c r="M52" s="97" t="s">
        <v>11</v>
      </c>
      <c r="N52" s="51" t="s">
        <v>22</v>
      </c>
      <c r="O52" s="97"/>
      <c r="P52" s="51"/>
      <c r="Q52" s="53"/>
      <c r="R52" s="53"/>
      <c r="S52" s="53"/>
      <c r="T52" s="53"/>
      <c r="U52" s="53"/>
      <c r="V52" s="53"/>
      <c r="W52" s="53"/>
      <c r="X52" s="53"/>
      <c r="Y52" s="53"/>
      <c r="Z52" s="53"/>
      <c r="AA52" s="53"/>
      <c r="AB52" s="53"/>
      <c r="AC52" s="53"/>
      <c r="AD52" s="53"/>
      <c r="AE52" s="53"/>
      <c r="AF52" s="116"/>
    </row>
    <row r="53" spans="1:32" x14ac:dyDescent="0.15">
      <c r="A53" s="24"/>
      <c r="B53" s="25"/>
      <c r="C53" s="26"/>
      <c r="D53" s="27"/>
      <c r="E53" s="28"/>
      <c r="F53" s="29"/>
      <c r="G53" s="30"/>
      <c r="H53" s="57" t="s">
        <v>24</v>
      </c>
      <c r="I53" s="31" t="s">
        <v>11</v>
      </c>
      <c r="J53" s="32" t="s">
        <v>21</v>
      </c>
      <c r="K53" s="33"/>
      <c r="L53" s="34"/>
      <c r="M53" s="35" t="s">
        <v>11</v>
      </c>
      <c r="N53" s="32" t="s">
        <v>22</v>
      </c>
      <c r="O53" s="35"/>
      <c r="P53" s="32"/>
      <c r="Q53" s="36"/>
      <c r="R53" s="36"/>
      <c r="S53" s="36"/>
      <c r="T53" s="36"/>
      <c r="U53" s="36"/>
      <c r="V53" s="36"/>
      <c r="W53" s="36"/>
      <c r="X53" s="36"/>
      <c r="Y53" s="36"/>
      <c r="Z53" s="36"/>
      <c r="AA53" s="36"/>
      <c r="AB53" s="36"/>
      <c r="AC53" s="36"/>
      <c r="AD53" s="36"/>
      <c r="AE53" s="36"/>
      <c r="AF53" s="107"/>
    </row>
    <row r="54" spans="1:32" x14ac:dyDescent="0.15">
      <c r="A54" s="24"/>
      <c r="B54" s="25"/>
      <c r="C54" s="49"/>
      <c r="D54" s="104"/>
      <c r="E54" s="28"/>
      <c r="F54" s="29"/>
      <c r="G54" s="50"/>
      <c r="H54" s="108" t="s">
        <v>48</v>
      </c>
      <c r="I54" s="31" t="s">
        <v>11</v>
      </c>
      <c r="J54" s="32" t="s">
        <v>29</v>
      </c>
      <c r="K54" s="33"/>
      <c r="L54" s="58"/>
      <c r="M54" s="35" t="s">
        <v>11</v>
      </c>
      <c r="N54" s="32" t="s">
        <v>30</v>
      </c>
      <c r="O54" s="36"/>
      <c r="P54" s="36"/>
      <c r="Q54" s="36"/>
      <c r="R54" s="32"/>
      <c r="S54" s="32"/>
      <c r="T54" s="32"/>
      <c r="U54" s="32"/>
      <c r="V54" s="32"/>
      <c r="W54" s="32"/>
      <c r="X54" s="32"/>
      <c r="Y54" s="32"/>
      <c r="Z54" s="32"/>
      <c r="AA54" s="32"/>
      <c r="AB54" s="32"/>
      <c r="AC54" s="32"/>
      <c r="AD54" s="32"/>
      <c r="AE54" s="32"/>
      <c r="AF54" s="59"/>
    </row>
    <row r="55" spans="1:32" x14ac:dyDescent="0.15">
      <c r="A55" s="94" t="s">
        <v>11</v>
      </c>
      <c r="B55" s="25">
        <v>72</v>
      </c>
      <c r="C55" s="49" t="s">
        <v>49</v>
      </c>
      <c r="D55" s="94" t="s">
        <v>11</v>
      </c>
      <c r="E55" s="28" t="s">
        <v>50</v>
      </c>
      <c r="F55" s="29"/>
      <c r="G55" s="50"/>
      <c r="H55" s="106" t="s">
        <v>42</v>
      </c>
      <c r="I55" s="31" t="s">
        <v>11</v>
      </c>
      <c r="J55" s="32" t="s">
        <v>26</v>
      </c>
      <c r="K55" s="32"/>
      <c r="L55" s="35" t="s">
        <v>11</v>
      </c>
      <c r="M55" s="32" t="s">
        <v>32</v>
      </c>
      <c r="N55" s="32"/>
      <c r="O55" s="35" t="s">
        <v>11</v>
      </c>
      <c r="P55" s="32" t="s">
        <v>33</v>
      </c>
      <c r="Q55" s="58"/>
      <c r="R55" s="58"/>
      <c r="S55" s="110"/>
      <c r="T55" s="110"/>
      <c r="U55" s="110"/>
      <c r="V55" s="110"/>
      <c r="W55" s="110"/>
      <c r="X55" s="110"/>
      <c r="Y55" s="110"/>
      <c r="Z55" s="110"/>
      <c r="AA55" s="110"/>
      <c r="AB55" s="110"/>
      <c r="AC55" s="110"/>
      <c r="AD55" s="110"/>
      <c r="AE55" s="110"/>
      <c r="AF55" s="111"/>
    </row>
    <row r="56" spans="1:32" x14ac:dyDescent="0.15">
      <c r="A56" s="24"/>
      <c r="B56" s="25"/>
      <c r="C56" s="49"/>
      <c r="D56" s="94" t="s">
        <v>11</v>
      </c>
      <c r="E56" s="28" t="s">
        <v>51</v>
      </c>
      <c r="F56" s="29"/>
      <c r="G56" s="50"/>
      <c r="H56" s="106" t="s">
        <v>43</v>
      </c>
      <c r="I56" s="31" t="s">
        <v>11</v>
      </c>
      <c r="J56" s="32" t="s">
        <v>26</v>
      </c>
      <c r="K56" s="32"/>
      <c r="L56" s="35" t="s">
        <v>11</v>
      </c>
      <c r="M56" s="32" t="s">
        <v>28</v>
      </c>
      <c r="N56" s="32"/>
      <c r="O56" s="35" t="s">
        <v>11</v>
      </c>
      <c r="P56" s="32" t="s">
        <v>31</v>
      </c>
      <c r="Q56" s="58"/>
      <c r="R56" s="58"/>
      <c r="S56" s="58"/>
      <c r="T56" s="32"/>
      <c r="U56" s="32"/>
      <c r="V56" s="32"/>
      <c r="W56" s="32"/>
      <c r="X56" s="32"/>
      <c r="Y56" s="32"/>
      <c r="Z56" s="32"/>
      <c r="AA56" s="32"/>
      <c r="AB56" s="32"/>
      <c r="AC56" s="32"/>
      <c r="AD56" s="32"/>
      <c r="AE56" s="32"/>
      <c r="AF56" s="59"/>
    </row>
    <row r="57" spans="1:32" x14ac:dyDescent="0.15">
      <c r="A57" s="24"/>
      <c r="B57" s="25"/>
      <c r="C57" s="49"/>
      <c r="D57" s="94" t="s">
        <v>11</v>
      </c>
      <c r="E57" s="28" t="s">
        <v>52</v>
      </c>
      <c r="F57" s="29"/>
      <c r="G57" s="50"/>
      <c r="H57" s="106" t="s">
        <v>53</v>
      </c>
      <c r="I57" s="31" t="s">
        <v>11</v>
      </c>
      <c r="J57" s="32" t="s">
        <v>26</v>
      </c>
      <c r="K57" s="33"/>
      <c r="L57" s="35" t="s">
        <v>11</v>
      </c>
      <c r="M57" s="32" t="s">
        <v>27</v>
      </c>
      <c r="N57" s="58"/>
      <c r="O57" s="32"/>
      <c r="P57" s="32"/>
      <c r="Q57" s="32"/>
      <c r="R57" s="32"/>
      <c r="S57" s="32"/>
      <c r="T57" s="32"/>
      <c r="U57" s="32"/>
      <c r="V57" s="32"/>
      <c r="W57" s="32"/>
      <c r="X57" s="32"/>
      <c r="Y57" s="32"/>
      <c r="Z57" s="32"/>
      <c r="AA57" s="32"/>
      <c r="AB57" s="32"/>
      <c r="AC57" s="32"/>
      <c r="AD57" s="32"/>
      <c r="AE57" s="32"/>
      <c r="AF57" s="59"/>
    </row>
    <row r="58" spans="1:32" x14ac:dyDescent="0.15">
      <c r="A58" s="24"/>
      <c r="B58" s="25"/>
      <c r="C58" s="49"/>
      <c r="D58" s="94"/>
      <c r="E58" s="28"/>
      <c r="F58" s="29"/>
      <c r="G58" s="50"/>
      <c r="H58" s="108" t="s">
        <v>44</v>
      </c>
      <c r="I58" s="31" t="s">
        <v>11</v>
      </c>
      <c r="J58" s="32" t="s">
        <v>26</v>
      </c>
      <c r="K58" s="33"/>
      <c r="L58" s="35" t="s">
        <v>11</v>
      </c>
      <c r="M58" s="32" t="s">
        <v>27</v>
      </c>
      <c r="N58" s="58"/>
      <c r="O58" s="32"/>
      <c r="P58" s="32"/>
      <c r="Q58" s="32"/>
      <c r="R58" s="32"/>
      <c r="S58" s="32"/>
      <c r="T58" s="32"/>
      <c r="U58" s="32"/>
      <c r="V58" s="32"/>
      <c r="W58" s="32"/>
      <c r="X58" s="32"/>
      <c r="Y58" s="32"/>
      <c r="Z58" s="32"/>
      <c r="AA58" s="32"/>
      <c r="AB58" s="32"/>
      <c r="AC58" s="32"/>
      <c r="AD58" s="32"/>
      <c r="AE58" s="32"/>
      <c r="AF58" s="59"/>
    </row>
    <row r="59" spans="1:32" x14ac:dyDescent="0.15">
      <c r="A59" s="24"/>
      <c r="B59" s="25"/>
      <c r="C59" s="49"/>
      <c r="D59" s="94"/>
      <c r="E59" s="28"/>
      <c r="F59" s="29"/>
      <c r="G59" s="117"/>
      <c r="H59" s="118" t="s">
        <v>55</v>
      </c>
      <c r="I59" s="40" t="s">
        <v>11</v>
      </c>
      <c r="J59" s="41" t="s">
        <v>26</v>
      </c>
      <c r="K59" s="42"/>
      <c r="L59" s="44" t="s">
        <v>11</v>
      </c>
      <c r="M59" s="41" t="s">
        <v>27</v>
      </c>
      <c r="N59" s="105"/>
      <c r="O59" s="41"/>
      <c r="P59" s="41"/>
      <c r="Q59" s="41"/>
      <c r="R59" s="41"/>
      <c r="S59" s="41"/>
      <c r="T59" s="41"/>
      <c r="U59" s="41"/>
      <c r="V59" s="41"/>
      <c r="W59" s="41"/>
      <c r="X59" s="41"/>
      <c r="Y59" s="41"/>
      <c r="Z59" s="41"/>
      <c r="AA59" s="41"/>
      <c r="AB59" s="41"/>
      <c r="AC59" s="41"/>
      <c r="AD59" s="41"/>
      <c r="AE59" s="41"/>
      <c r="AF59" s="119"/>
    </row>
    <row r="60" spans="1:32" x14ac:dyDescent="0.15">
      <c r="A60" s="24"/>
      <c r="B60" s="25"/>
      <c r="C60" s="49"/>
      <c r="D60" s="104"/>
      <c r="E60" s="28"/>
      <c r="F60" s="29"/>
      <c r="G60" s="117"/>
      <c r="H60" s="120" t="s">
        <v>45</v>
      </c>
      <c r="I60" s="40" t="s">
        <v>11</v>
      </c>
      <c r="J60" s="41" t="s">
        <v>26</v>
      </c>
      <c r="K60" s="42"/>
      <c r="L60" s="44" t="s">
        <v>11</v>
      </c>
      <c r="M60" s="41" t="s">
        <v>27</v>
      </c>
      <c r="N60" s="105"/>
      <c r="O60" s="41"/>
      <c r="P60" s="41"/>
      <c r="Q60" s="41"/>
      <c r="R60" s="41"/>
      <c r="S60" s="41"/>
      <c r="T60" s="41"/>
      <c r="U60" s="41"/>
      <c r="V60" s="41"/>
      <c r="W60" s="41"/>
      <c r="X60" s="41"/>
      <c r="Y60" s="41"/>
      <c r="Z60" s="41"/>
      <c r="AA60" s="41"/>
      <c r="AB60" s="41"/>
      <c r="AC60" s="41"/>
      <c r="AD60" s="41"/>
      <c r="AE60" s="41"/>
      <c r="AF60" s="119"/>
    </row>
    <row r="61" spans="1:32" x14ac:dyDescent="0.15">
      <c r="A61" s="24"/>
      <c r="B61" s="25"/>
      <c r="C61" s="49"/>
      <c r="D61" s="104"/>
      <c r="E61" s="28"/>
      <c r="F61" s="29"/>
      <c r="G61" s="117"/>
      <c r="H61" s="121" t="s">
        <v>46</v>
      </c>
      <c r="I61" s="40" t="s">
        <v>11</v>
      </c>
      <c r="J61" s="41" t="s">
        <v>26</v>
      </c>
      <c r="K61" s="42"/>
      <c r="L61" s="44" t="s">
        <v>11</v>
      </c>
      <c r="M61" s="41" t="s">
        <v>27</v>
      </c>
      <c r="N61" s="105"/>
      <c r="O61" s="41"/>
      <c r="P61" s="41"/>
      <c r="Q61" s="41"/>
      <c r="R61" s="41"/>
      <c r="S61" s="41"/>
      <c r="T61" s="41"/>
      <c r="U61" s="41"/>
      <c r="V61" s="41"/>
      <c r="W61" s="41"/>
      <c r="X61" s="41"/>
      <c r="Y61" s="41"/>
      <c r="Z61" s="41"/>
      <c r="AA61" s="41"/>
      <c r="AB61" s="41"/>
      <c r="AC61" s="41"/>
      <c r="AD61" s="41"/>
      <c r="AE61" s="41"/>
      <c r="AF61" s="119"/>
    </row>
    <row r="62" spans="1:32" x14ac:dyDescent="0.15">
      <c r="A62" s="60"/>
      <c r="B62" s="61"/>
      <c r="C62" s="109"/>
      <c r="D62" s="112"/>
      <c r="E62" s="23"/>
      <c r="F62" s="63"/>
      <c r="G62" s="122"/>
      <c r="H62" s="65" t="s">
        <v>47</v>
      </c>
      <c r="I62" s="66" t="s">
        <v>11</v>
      </c>
      <c r="J62" s="67" t="s">
        <v>26</v>
      </c>
      <c r="K62" s="123"/>
      <c r="L62" s="68" t="s">
        <v>11</v>
      </c>
      <c r="M62" s="67" t="s">
        <v>27</v>
      </c>
      <c r="N62" s="124"/>
      <c r="O62" s="67"/>
      <c r="P62" s="67"/>
      <c r="Q62" s="67"/>
      <c r="R62" s="67"/>
      <c r="S62" s="67"/>
      <c r="T62" s="67"/>
      <c r="U62" s="67"/>
      <c r="V62" s="67"/>
      <c r="W62" s="67"/>
      <c r="X62" s="67"/>
      <c r="Y62" s="67"/>
      <c r="Z62" s="67"/>
      <c r="AA62" s="67"/>
      <c r="AB62" s="67"/>
      <c r="AC62" s="67"/>
      <c r="AD62" s="67"/>
      <c r="AE62" s="67"/>
      <c r="AF62" s="125"/>
    </row>
    <row r="63" spans="1:32" x14ac:dyDescent="0.15">
      <c r="A63" s="78"/>
      <c r="B63" s="79"/>
      <c r="C63" s="80"/>
      <c r="D63" s="81"/>
      <c r="E63" s="14"/>
      <c r="F63" s="81"/>
      <c r="G63" s="128"/>
      <c r="H63" s="129" t="s">
        <v>62</v>
      </c>
      <c r="I63" s="130" t="s">
        <v>11</v>
      </c>
      <c r="J63" s="131" t="s">
        <v>26</v>
      </c>
      <c r="K63" s="131"/>
      <c r="L63" s="132"/>
      <c r="M63" s="133" t="s">
        <v>11</v>
      </c>
      <c r="N63" s="131" t="s">
        <v>38</v>
      </c>
      <c r="O63" s="131"/>
      <c r="P63" s="132"/>
      <c r="Q63" s="133" t="s">
        <v>11</v>
      </c>
      <c r="R63" s="134" t="s">
        <v>39</v>
      </c>
      <c r="S63" s="134"/>
      <c r="T63" s="134"/>
      <c r="U63" s="134"/>
      <c r="V63" s="131"/>
      <c r="W63" s="131"/>
      <c r="X63" s="131"/>
      <c r="Y63" s="131"/>
      <c r="Z63" s="131"/>
      <c r="AA63" s="131"/>
      <c r="AB63" s="131"/>
      <c r="AC63" s="131"/>
      <c r="AD63" s="131"/>
      <c r="AE63" s="131"/>
      <c r="AF63" s="135"/>
    </row>
    <row r="64" spans="1:32" x14ac:dyDescent="0.15">
      <c r="A64" s="24"/>
      <c r="B64" s="25"/>
      <c r="C64" s="26"/>
      <c r="D64" s="27"/>
      <c r="E64" s="28"/>
      <c r="F64" s="29"/>
      <c r="G64" s="126"/>
      <c r="H64" s="39" t="s">
        <v>20</v>
      </c>
      <c r="I64" s="40" t="s">
        <v>11</v>
      </c>
      <c r="J64" s="41" t="s">
        <v>21</v>
      </c>
      <c r="K64" s="42"/>
      <c r="L64" s="43"/>
      <c r="M64" s="44" t="s">
        <v>11</v>
      </c>
      <c r="N64" s="41" t="s">
        <v>22</v>
      </c>
      <c r="O64" s="44"/>
      <c r="P64" s="41"/>
      <c r="Q64" s="45"/>
      <c r="R64" s="45"/>
      <c r="S64" s="45"/>
      <c r="T64" s="45"/>
      <c r="U64" s="45"/>
      <c r="V64" s="45"/>
      <c r="W64" s="45"/>
      <c r="X64" s="45"/>
      <c r="Y64" s="45"/>
      <c r="Z64" s="45"/>
      <c r="AA64" s="45"/>
      <c r="AB64" s="45"/>
      <c r="AC64" s="45"/>
      <c r="AD64" s="45"/>
      <c r="AE64" s="45"/>
      <c r="AF64" s="127"/>
    </row>
    <row r="65" spans="1:32" x14ac:dyDescent="0.15">
      <c r="A65" s="24"/>
      <c r="B65" s="25"/>
      <c r="C65" s="26"/>
      <c r="D65" s="27"/>
      <c r="E65" s="28"/>
      <c r="F65" s="29"/>
      <c r="G65" s="126"/>
      <c r="H65" s="39" t="s">
        <v>24</v>
      </c>
      <c r="I65" s="40" t="s">
        <v>11</v>
      </c>
      <c r="J65" s="41" t="s">
        <v>21</v>
      </c>
      <c r="K65" s="42"/>
      <c r="L65" s="43"/>
      <c r="M65" s="44" t="s">
        <v>11</v>
      </c>
      <c r="N65" s="41" t="s">
        <v>22</v>
      </c>
      <c r="O65" s="44"/>
      <c r="P65" s="41"/>
      <c r="Q65" s="45"/>
      <c r="R65" s="45"/>
      <c r="S65" s="45"/>
      <c r="T65" s="45"/>
      <c r="U65" s="45"/>
      <c r="V65" s="45"/>
      <c r="W65" s="45"/>
      <c r="X65" s="45"/>
      <c r="Y65" s="45"/>
      <c r="Z65" s="45"/>
      <c r="AA65" s="45"/>
      <c r="AB65" s="45"/>
      <c r="AC65" s="45"/>
      <c r="AD65" s="45"/>
      <c r="AE65" s="45"/>
      <c r="AF65" s="127"/>
    </row>
    <row r="66" spans="1:32" x14ac:dyDescent="0.15">
      <c r="A66" s="24"/>
      <c r="B66" s="25"/>
      <c r="C66" s="49"/>
      <c r="D66" s="29"/>
      <c r="E66" s="28"/>
      <c r="F66" s="29"/>
      <c r="G66" s="117"/>
      <c r="H66" s="118" t="s">
        <v>41</v>
      </c>
      <c r="I66" s="40" t="s">
        <v>11</v>
      </c>
      <c r="J66" s="41" t="s">
        <v>29</v>
      </c>
      <c r="K66" s="42"/>
      <c r="L66" s="105"/>
      <c r="M66" s="44" t="s">
        <v>11</v>
      </c>
      <c r="N66" s="41" t="s">
        <v>30</v>
      </c>
      <c r="O66" s="45"/>
      <c r="P66" s="45"/>
      <c r="Q66" s="45"/>
      <c r="R66" s="41"/>
      <c r="S66" s="41"/>
      <c r="T66" s="41"/>
      <c r="U66" s="41"/>
      <c r="V66" s="41"/>
      <c r="W66" s="41"/>
      <c r="X66" s="41"/>
      <c r="Y66" s="41"/>
      <c r="Z66" s="41"/>
      <c r="AA66" s="41"/>
      <c r="AB66" s="41"/>
      <c r="AC66" s="41"/>
      <c r="AD66" s="41"/>
      <c r="AE66" s="41"/>
      <c r="AF66" s="119"/>
    </row>
    <row r="67" spans="1:32" x14ac:dyDescent="0.15">
      <c r="A67" s="24"/>
      <c r="B67" s="25"/>
      <c r="C67" s="49"/>
      <c r="D67" s="94" t="s">
        <v>11</v>
      </c>
      <c r="E67" s="28" t="s">
        <v>50</v>
      </c>
      <c r="F67" s="29"/>
      <c r="G67" s="117"/>
      <c r="H67" s="121" t="s">
        <v>42</v>
      </c>
      <c r="I67" s="40" t="s">
        <v>11</v>
      </c>
      <c r="J67" s="41" t="s">
        <v>26</v>
      </c>
      <c r="K67" s="41"/>
      <c r="L67" s="44" t="s">
        <v>11</v>
      </c>
      <c r="M67" s="41" t="s">
        <v>32</v>
      </c>
      <c r="N67" s="41"/>
      <c r="O67" s="44" t="s">
        <v>11</v>
      </c>
      <c r="P67" s="41" t="s">
        <v>33</v>
      </c>
      <c r="Q67" s="105"/>
      <c r="R67" s="105"/>
      <c r="S67" s="136"/>
      <c r="T67" s="136"/>
      <c r="U67" s="136"/>
      <c r="V67" s="136"/>
      <c r="W67" s="136"/>
      <c r="X67" s="136"/>
      <c r="Y67" s="136"/>
      <c r="Z67" s="136"/>
      <c r="AA67" s="136"/>
      <c r="AB67" s="136"/>
      <c r="AC67" s="136"/>
      <c r="AD67" s="136"/>
      <c r="AE67" s="136"/>
      <c r="AF67" s="137"/>
    </row>
    <row r="68" spans="1:32" x14ac:dyDescent="0.15">
      <c r="A68" s="94" t="s">
        <v>11</v>
      </c>
      <c r="B68" s="25">
        <v>74</v>
      </c>
      <c r="C68" s="49" t="s">
        <v>60</v>
      </c>
      <c r="D68" s="94" t="s">
        <v>11</v>
      </c>
      <c r="E68" s="28" t="s">
        <v>51</v>
      </c>
      <c r="F68" s="29"/>
      <c r="G68" s="117"/>
      <c r="H68" s="121" t="s">
        <v>43</v>
      </c>
      <c r="I68" s="40" t="s">
        <v>11</v>
      </c>
      <c r="J68" s="41" t="s">
        <v>26</v>
      </c>
      <c r="K68" s="41"/>
      <c r="L68" s="44" t="s">
        <v>11</v>
      </c>
      <c r="M68" s="41" t="s">
        <v>28</v>
      </c>
      <c r="N68" s="41"/>
      <c r="O68" s="44" t="s">
        <v>11</v>
      </c>
      <c r="P68" s="41" t="s">
        <v>31</v>
      </c>
      <c r="Q68" s="105"/>
      <c r="R68" s="105"/>
      <c r="S68" s="105"/>
      <c r="T68" s="41"/>
      <c r="U68" s="41"/>
      <c r="V68" s="41"/>
      <c r="W68" s="41"/>
      <c r="X68" s="41"/>
      <c r="Y68" s="41"/>
      <c r="Z68" s="41"/>
      <c r="AA68" s="41"/>
      <c r="AB68" s="41"/>
      <c r="AC68" s="41"/>
      <c r="AD68" s="41"/>
      <c r="AE68" s="41"/>
      <c r="AF68" s="119"/>
    </row>
    <row r="69" spans="1:32" x14ac:dyDescent="0.15">
      <c r="A69" s="24"/>
      <c r="B69" s="25"/>
      <c r="C69" s="49" t="s">
        <v>61</v>
      </c>
      <c r="D69" s="94" t="s">
        <v>11</v>
      </c>
      <c r="E69" s="28" t="s">
        <v>52</v>
      </c>
      <c r="F69" s="29"/>
      <c r="G69" s="117"/>
      <c r="H69" s="121" t="s">
        <v>53</v>
      </c>
      <c r="I69" s="40" t="s">
        <v>11</v>
      </c>
      <c r="J69" s="41" t="s">
        <v>26</v>
      </c>
      <c r="K69" s="42"/>
      <c r="L69" s="44" t="s">
        <v>11</v>
      </c>
      <c r="M69" s="41" t="s">
        <v>27</v>
      </c>
      <c r="N69" s="105"/>
      <c r="O69" s="41"/>
      <c r="P69" s="41"/>
      <c r="Q69" s="41"/>
      <c r="R69" s="41"/>
      <c r="S69" s="41"/>
      <c r="T69" s="41"/>
      <c r="U69" s="41"/>
      <c r="V69" s="41"/>
      <c r="W69" s="41"/>
      <c r="X69" s="41"/>
      <c r="Y69" s="41"/>
      <c r="Z69" s="41"/>
      <c r="AA69" s="41"/>
      <c r="AB69" s="41"/>
      <c r="AC69" s="41"/>
      <c r="AD69" s="41"/>
      <c r="AE69" s="41"/>
      <c r="AF69" s="119"/>
    </row>
    <row r="70" spans="1:32" x14ac:dyDescent="0.15">
      <c r="A70" s="24"/>
      <c r="B70" s="25"/>
      <c r="C70" s="49"/>
      <c r="D70" s="29"/>
      <c r="E70" s="28"/>
      <c r="F70" s="29"/>
      <c r="G70" s="117"/>
      <c r="H70" s="118" t="s">
        <v>59</v>
      </c>
      <c r="I70" s="40" t="s">
        <v>11</v>
      </c>
      <c r="J70" s="41" t="s">
        <v>26</v>
      </c>
      <c r="K70" s="42"/>
      <c r="L70" s="44" t="s">
        <v>11</v>
      </c>
      <c r="M70" s="41" t="s">
        <v>27</v>
      </c>
      <c r="N70" s="105"/>
      <c r="O70" s="41"/>
      <c r="P70" s="41"/>
      <c r="Q70" s="41"/>
      <c r="R70" s="41"/>
      <c r="S70" s="41"/>
      <c r="T70" s="41"/>
      <c r="U70" s="41"/>
      <c r="V70" s="41"/>
      <c r="W70" s="41"/>
      <c r="X70" s="41"/>
      <c r="Y70" s="41"/>
      <c r="Z70" s="41"/>
      <c r="AA70" s="41"/>
      <c r="AB70" s="41"/>
      <c r="AC70" s="41"/>
      <c r="AD70" s="41"/>
      <c r="AE70" s="41"/>
      <c r="AF70" s="119"/>
    </row>
    <row r="71" spans="1:32" x14ac:dyDescent="0.15">
      <c r="A71" s="24"/>
      <c r="B71" s="25"/>
      <c r="C71" s="49"/>
      <c r="D71" s="29"/>
      <c r="E71" s="28"/>
      <c r="F71" s="29"/>
      <c r="G71" s="117"/>
      <c r="H71" s="120" t="s">
        <v>45</v>
      </c>
      <c r="I71" s="40" t="s">
        <v>11</v>
      </c>
      <c r="J71" s="41" t="s">
        <v>26</v>
      </c>
      <c r="K71" s="42"/>
      <c r="L71" s="44" t="s">
        <v>11</v>
      </c>
      <c r="M71" s="41" t="s">
        <v>27</v>
      </c>
      <c r="N71" s="105"/>
      <c r="O71" s="41"/>
      <c r="P71" s="41"/>
      <c r="Q71" s="41"/>
      <c r="R71" s="41"/>
      <c r="S71" s="41"/>
      <c r="T71" s="41"/>
      <c r="U71" s="41"/>
      <c r="V71" s="41"/>
      <c r="W71" s="41"/>
      <c r="X71" s="41"/>
      <c r="Y71" s="41"/>
      <c r="Z71" s="41"/>
      <c r="AA71" s="41"/>
      <c r="AB71" s="41"/>
      <c r="AC71" s="41"/>
      <c r="AD71" s="41"/>
      <c r="AE71" s="41"/>
      <c r="AF71" s="119"/>
    </row>
    <row r="72" spans="1:32" x14ac:dyDescent="0.15">
      <c r="A72" s="24"/>
      <c r="B72" s="25"/>
      <c r="C72" s="49"/>
      <c r="D72" s="29"/>
      <c r="E72" s="28"/>
      <c r="F72" s="29"/>
      <c r="G72" s="117"/>
      <c r="H72" s="121" t="s">
        <v>46</v>
      </c>
      <c r="I72" s="40" t="s">
        <v>11</v>
      </c>
      <c r="J72" s="41" t="s">
        <v>26</v>
      </c>
      <c r="K72" s="42"/>
      <c r="L72" s="44" t="s">
        <v>11</v>
      </c>
      <c r="M72" s="41" t="s">
        <v>27</v>
      </c>
      <c r="N72" s="105"/>
      <c r="O72" s="41"/>
      <c r="P72" s="41"/>
      <c r="Q72" s="41"/>
      <c r="R72" s="41"/>
      <c r="S72" s="41"/>
      <c r="T72" s="41"/>
      <c r="U72" s="41"/>
      <c r="V72" s="41"/>
      <c r="W72" s="41"/>
      <c r="X72" s="41"/>
      <c r="Y72" s="41"/>
      <c r="Z72" s="41"/>
      <c r="AA72" s="41"/>
      <c r="AB72" s="41"/>
      <c r="AC72" s="41"/>
      <c r="AD72" s="41"/>
      <c r="AE72" s="41"/>
      <c r="AF72" s="119"/>
    </row>
    <row r="73" spans="1:32" x14ac:dyDescent="0.15">
      <c r="A73" s="60"/>
      <c r="B73" s="61"/>
      <c r="C73" s="109"/>
      <c r="D73" s="63"/>
      <c r="E73" s="23"/>
      <c r="F73" s="63"/>
      <c r="G73" s="122"/>
      <c r="H73" s="65" t="s">
        <v>47</v>
      </c>
      <c r="I73" s="66" t="s">
        <v>11</v>
      </c>
      <c r="J73" s="67" t="s">
        <v>26</v>
      </c>
      <c r="K73" s="123"/>
      <c r="L73" s="68" t="s">
        <v>11</v>
      </c>
      <c r="M73" s="67" t="s">
        <v>27</v>
      </c>
      <c r="N73" s="124"/>
      <c r="O73" s="67"/>
      <c r="P73" s="67"/>
      <c r="Q73" s="67"/>
      <c r="R73" s="67"/>
      <c r="S73" s="67"/>
      <c r="T73" s="67"/>
      <c r="U73" s="67"/>
      <c r="V73" s="67"/>
      <c r="W73" s="67"/>
      <c r="X73" s="67"/>
      <c r="Y73" s="67"/>
      <c r="Z73" s="67"/>
      <c r="AA73" s="67"/>
      <c r="AB73" s="67"/>
      <c r="AC73" s="67"/>
      <c r="AD73" s="67"/>
      <c r="AE73" s="67"/>
      <c r="AF73" s="125"/>
    </row>
    <row r="74" spans="1:32" x14ac:dyDescent="0.15">
      <c r="C74" s="46"/>
      <c r="D74" s="46"/>
    </row>
    <row r="75" spans="1:32" x14ac:dyDescent="0.15">
      <c r="A75" s="139"/>
      <c r="B75" s="139"/>
      <c r="C75" s="46" t="s">
        <v>66</v>
      </c>
      <c r="D75" s="46"/>
      <c r="E75" s="140"/>
      <c r="F75" s="140"/>
      <c r="G75"/>
      <c r="H75" s="140"/>
      <c r="I75" s="140"/>
      <c r="J75" s="140"/>
      <c r="K75" s="140"/>
      <c r="L75" s="140"/>
      <c r="M75" s="140"/>
      <c r="N75" s="140"/>
      <c r="O75" s="140"/>
      <c r="P75" s="140"/>
      <c r="Q75" s="140"/>
      <c r="R75" s="140"/>
      <c r="S75" s="140"/>
      <c r="T75" s="140"/>
      <c r="U75" s="140"/>
      <c r="V75" s="140"/>
    </row>
  </sheetData>
  <mergeCells count="32">
    <mergeCell ref="H26:H27"/>
    <mergeCell ref="H42:H43"/>
    <mergeCell ref="A8:C9"/>
    <mergeCell ref="H8:H9"/>
    <mergeCell ref="Y8:AB9"/>
    <mergeCell ref="AC8:AF9"/>
    <mergeCell ref="A3:AF3"/>
    <mergeCell ref="S5:V5"/>
    <mergeCell ref="A7:C7"/>
    <mergeCell ref="D7:E7"/>
    <mergeCell ref="F7:G7"/>
    <mergeCell ref="H7:X7"/>
    <mergeCell ref="Y7:AB7"/>
    <mergeCell ref="AC7:AF7"/>
    <mergeCell ref="H13:H15"/>
    <mergeCell ref="I13:I15"/>
    <mergeCell ref="J13:K15"/>
    <mergeCell ref="L13:L15"/>
    <mergeCell ref="M13:N15"/>
    <mergeCell ref="H30:H32"/>
    <mergeCell ref="I30:I32"/>
    <mergeCell ref="J30:K32"/>
    <mergeCell ref="L30:L32"/>
    <mergeCell ref="M30:N32"/>
    <mergeCell ref="A49:C50"/>
    <mergeCell ref="H49:H50"/>
    <mergeCell ref="A44:AF44"/>
    <mergeCell ref="S46:V46"/>
    <mergeCell ref="A48:C48"/>
    <mergeCell ref="D48:E48"/>
    <mergeCell ref="F48:G48"/>
    <mergeCell ref="H48:AF48"/>
  </mergeCells>
  <phoneticPr fontId="2"/>
  <dataValidations count="1">
    <dataValidation type="list" allowBlank="1" showInputMessage="1" showErrorMessage="1" sqref="Q65151:Q65152 Q130687:Q130688 Q196223:Q196224 Q261759:Q261760 Q327295:Q327296 Q392831:Q392832 Q458367:Q458368 Q523903:Q523904 Q589439:Q589440 Q654975:Q654976 Q720511:Q720512 Q786047:Q786048 Q851583:Q851584 Q917119:Q917120 Q982655:Q982656 U8:U9 U65151:U65152 U130687:U130688 U196223:U196224 U261759:U261760 U327295:U327296 U392831:U392832 U458367:U458368 U523903:U523904 U589439:U589440 U654975:U654976 U720511:U720512 U786047:U786048 U851583:U851584 U917119:U917120 U982655:U982656 L65155 L130691 L196227 L261763 L327299 L392835 L458371 L523907 L589443 L654979 L720515 L786051 L851587 L917123 L982659 M65156:M65159 M130692:M130695 M196228:M196231 M261764:M261767 M327300:M327303 M392836:M392839 M458372:M458375 M523908:M523911 M589444:M589447 M654980:M654983 M720516:M720519 M786052:M786055 M851588:M851591 M917124:M917127 M982660:M982663 M65161 M130697 M196233 M261769 M327305 M392841 M458377 M523913 M589449 M654985 M720521 M786057 M851593 M917129 M982665 L30 L65404 L130940 L196476 L262012 L327548 L393084 L458620 L524156 L589692 L655228 L720764 L786300 L851836 L917372 L982908 L65174:L65175 L130710:L130711 L196246:L196247 L261782:L261783 L327318:L327319 L392854:L392855 L458390:L458391 L523926:L523927 L589462:L589463 L654998:L654999 L720534:L720535 L786070:L786071 L851606:L851607 L917142:L917143 L982678:L982679 O65174 O130710 O196246 O261782 O327318 O392854 O458390 O523926 O589462 O654998 O720534 O786070 O851606 O917142 O982678 R65175 R130711 R196247 R261783 R327319 R392855 R458391 R523927 R589463 R654999 R720535 R786071 R851607 R917143 R982679 M65604:M65609 M131140:M131145 M196676:M196681 M262212:M262217 M327748:M327753 M393284:M393289 M458820:M458825 M524356:M524361 M589892:M589897 M655428:M655433 M720964:M720969 M786500:M786505 M852036:M852041 M917572:M917577 M983108:M983113 L65171 L130707 L196243 L261779 L327315 L392851 L458387 L523923 L589459 L654995 L720531 L786067 L851603 L917139 L982675 M65185 M130721 M196257 M261793 M327329 M392865 M458401 M523937 M589473 M655009 M720545 M786081 M851617 M917153 M982689 O65195 O130731 O196267 O261803 O327339 O392875 O458411 O523947 O589483 O655019 O720555 O786091 O851627 O917163 O982699 O65198 O130734 O196270 O261806 O327342 O392878 O458414 O523950 O589486 O655022 O720558 O786094 O851630 O917166 O982702 P65199 P130735 P196271 P261807 P327343 P392879 P458415 P523951 P589487 P655023 P720559 P786095 P851631 P917167 P982703 R65206 R130742 R196278 R261814 R327350 R392886 R458422 R523958 R589494 R655030 R720566 R786102 R851638 R917174 R982710 D67:D69 D65587:D65589 D131123:D131125 D196659:D196661 D262195:D262197 D327731:D327733 D393267:D393269 D458803:D458805 D524339:D524341 D589875:D589877 D655411:D655413 D720947:D720949 D786483:D786485 D852019:D852021 D917555:D917557 D983091:D983093 M16 M65216 M130752 M196288 M261824 M327360 M392896 M458432 M523968 M589504 M655040 M720576 M786112 M851648 M917184 M982720 O17:O18 O65217:O65218 O130753:O130754 O196289:O196290 O261825:O261826 O327361:O327362 O392897:O392898 O458433:O458434 O523969:O523970 O589505:O589506 O655041:O655042 O720577:O720578 O786113:O786114 O851649:O851650 O917185:O917186 O982721:O982722 L65231 L130767 L196303 L261839 L327375 L392911 L458447 L523983 L589519 L655055 L720591 L786127 L851663 L917199 L982735 O65236 O130772 O196308 O261844 O327380 O392916 O458452 O523988 O589524 O655060 O720596 O786132 O851668 O917204 O982740 R65236 R130772 R196308 R261844 R327380 R392916 R458452 R523988 R589524 R655060 R720596 R786132 R851668 R917204 R982740 L65258:L65261 L130794:L130797 L196330:L196333 L261866:L261869 L327402:L327405 L392938:L392941 L458474:L458477 L524010:L524013 L589546:L589549 L655082:L655085 L720618:L720621 L786154:L786157 L851690:L851693 L917226:L917229 L982762:L982765 T65264:T65265 T130800:T130801 T196336:T196337 T261872:T261873 T327408:T327409 T392944:T392945 T458480:T458481 T524016:T524017 T589552:T589553 T655088:T655089 T720624:T720625 T786160:T786161 T851696:T851697 T917232:T917233 T982768:T982769 O65260 O130796 O196332 O261868 O327404 O392940 O458476 O524012 O589548 O655084 O720620 O786156 O851692 O917228 O982764 M65262 M130798 M196334 M261870 M327406 M392942 M458478 M524014 M589550 M655086 M720622 M786158 M851694 M917230 M982766 P65264:P65265 P130800:P130801 P196336:P196337 P261872:P261873 P327408:P327409 P392944:P392945 P458480:P458481 P524016:P524017 P589552:P589553 P655088:P655089 P720624:P720625 P786160:P786161 P851696:P851697 P917232:P917233 P982768:P982769 AC65274:AC65276 AC130810:AC130812 AC196346:AC196348 AC261882:AC261884 AC327418:AC327420 AC392954:AC392956 AC458490:AC458492 AC524026:AC524028 AC589562:AC589564 AC655098:AC655100 AC720634:AC720636 AC786170:AC786172 AC851706:AC851708 AC917242:AC917244 AC982778:AC982780 O65281 O130817 O196353 O261889 O327425 O392961 O458497 O524033 O589569 O655105 O720641 O786177 O851713 O917249 O982785 Y65290:Y65291 Y130826:Y130827 Y196362:Y196363 Y261898:Y261899 Y327434:Y327435 Y392970:Y392971 Y458506:Y458507 Y524042:Y524043 Y589578:Y589579 Y655114:Y655115 Y720650:Y720651 Y786186:Y786187 Y851722:Y851723 Y917258:Y917259 Y982794:Y982795 Q65290 Q130826 Q196362 Q261898 Q327434 Q392970 Q458506 Q524042 Q589578 Q655114 Q720650 Q786186 Q851722 Q917258 Q982794 O65297 O130833 O196369 O261905 O327441 O392977 O458513 O524049 O589585 O655121 O720657 O786193 O851729 O917265 O982801 O65303 O130839 O196375 O261911 O327447 O392983 O458519 O524055 O589591 O655127 O720663 O786199 O851735 O917271 O982807 Q65322 Q130858 Q196394 Q261930 Q327466 Q393002 Q458538 Q524074 Q589610 Q655146 Q720682 Q786218 Q851754 Q917290 Q982826 L65329:L65338 L130865:L130874 L196401:L196410 L261937:L261946 L327473:L327482 L393009:L393018 L458545:L458554 L524081:L524090 L589617:L589626 L655153:L655162 L720689:L720698 L786225:L786234 L851761:L851770 L917297:L917306 L982833:L982842 M65339 M130875 M196411 M261947 M327483 M393019 M458555 M524091 M589627 M655163 M720699 M786235 M851771 M917307 M982843 M65351 M130887 M196423 M261959 M327495 M393031 M458567 M524103 M589639 M655175 M720711 M786247 M851783 M917319 M982855 O65353:O65354 O130889:O130890 O196425:O196426 O261961:O261962 O327497:O327498 O393033:O393034 O458569:O458570 O524105:O524106 O589641:O589642 O655177:O655178 O720713:O720714 O786249:O786250 O851785:O851786 O917321:O917322 O982857:O982858 O65340:O65341 O130876:O130877 O196412:O196413 O261948:O261949 O327484:O327485 O393020:O393021 O458556:O458557 O524092:O524093 O589628:O589629 O655164:O655165 O720700:O720701 O786236:O786237 O851772:O851773 O917308:O917309 O982844:O982845 O65346 O130882 O196418 O261954 O327490 O393026 O458562 O524098 O589634 O655170 O720706 O786242 O851778 O917314 O982850 O65350 O130886 O196422 O261958 O327494 O393030 O458566 O524102 O589638 O655174 O720710 O786246 O851782 O917318 O982854 Q65336 Q130872 Q196408 Q261944 Q327480 Q393016 Q458552 Q524088 Q589624 Q655160 Q720696 Q786232 Q851768 Q917304 Q982840 L65369 L130905 L196441 L261977 L327513 L393049 L458585 L524121 L589657 L655193 L720729 L786265 L851801 L917337 L982873 L65371 L130907 L196443 L261979 L327515 L393051 L458587 L524123 L589659 L655195 L720731 L786267 L851803 L917339 L982875 L65374:L65378 L130910:L130914 L196446:L196450 L261982:L261986 L327518:L327522 L393054:L393058 L458590:L458594 L524126:L524130 L589662:L589666 L655198:L655202 L720734:L720738 L786270:L786274 L851806:L851810 L917342:L917346 L982878:L982882 O65383 O130919 O196455 O261991 O327527 O393063 O458599 O524135 O589671 O655207 O720743 O786279 O851815 O917351 O982887 M65370 M130906 M196442 M261978 M327514 M393050 M458586 M524122 M589658 M655194 M720730 M786266 M851802 M917338 M982874 D55:D59 D65526:D65530 D131062:D131066 D196598:D196602 D262134:D262138 D327670:D327674 D393206:D393210 D458742:D458746 D524278:D524282 D589814:D589818 D655350:D655354 D720886:D720890 D786422:D786426 D851958:D851962 D917494:D917498 D983030:D983034 A68 A65588 A131124 A196660 A262196 A327732 A393268 A458804 A524340 A589876 A655412 A720948 A786484 A852020 A917556 A983092 L13 L65213 L130749 L196285 L261821 L327357 L392893 L458429 L523965 L589501 L655037 L720573 L786109 L851645 L917181 L982717 AC28:AC29 Q65401 Q130937 Q196473 Q262009 Q327545 Q393081 Q458617 Q524153 Q589689 Q655225 Q720761 Q786297 Q851833 Q917369 Q982905 M33 M65407 M130943 M196479 M262015 M327551 M393087 M458623 M524159 M589695 M655231 M720767 M786303 M851839 M917375 M982911 O34:O35 O65408:O65409 O130944:O130945 O196480:O196481 O262016:O262017 O327552:O327553 O393088:O393089 O458624:O458625 O524160:O524161 O589696:O589697 O655232:O655233 O720768:O720769 O786304:O786305 O851840:O851841 O917376:O917377 O982912:O982913 L65421 L130957 L196493 L262029 L327565 L393101 L458637 L524173 L589709 L655245 L720781 L786317 L851853 L917389 L982925 L65444:L65447 L130980:L130983 L196516:L196519 L262052:L262055 L327588:L327591 L393124:L393127 L458660:L458663 L524196:L524199 L589732:L589735 L655268:L655271 L720804:L720807 L786340:L786343 L851876:L851879 L917412:L917415 L982948:L982951 O65446 O130982 O196518 O262054 O327590 O393126 O458662 O524198 O589734 O655270 O720806 O786342 O851878 O917414 O982950 M65448 M130984 M196520 M262056 M327592 M393128 M458664 M524200 M589736 M655272 M720808 M786344 M851880 M917416 M982952 AC65457:AC65459 AC130993:AC130995 AC196529:AC196531 AC262065:AC262067 AC327601:AC327603 AC393137:AC393139 AC458673:AC458675 AC524209:AC524211 AC589745:AC589747 AC655281:AC655283 AC720817:AC720819 AC786353:AC786355 AC851889:AC851891 AC917425:AC917427 AC982961:AC982963 O65464 O131000 O196536 O262072 O327608 O393144 O458680 O524216 O589752 O655288 O720824 O786360 O851896 O917432 O982968 Y65253:Y65254 Y130789:Y130790 Y196325:Y196326 Y261861:Y261862 Y327397:Y327398 Y392933:Y392934 Y458469:Y458470 Y524005:Y524006 Y589541:Y589542 Y655077:Y655078 Y720613:Y720614 Y786149:Y786150 Y851685:Y851686 Y917221:Y917222 Y982757:Y982758 M65277:M65278 M130813:M130814 M196349:M196350 M261885:M261886 M327421:M327422 M392957:M392958 M458493:M458494 M524029:M524030 M589565:M589566 M655101:M655102 M720637:M720638 M786173:M786174 M851709:M851710 M917245:M917246 M982781:M982782 AC65290:AC65291 AC130826:AC130827 AC196362:AC196363 AC261898:AC261899 AC327434:AC327435 AC392970:AC392971 AC458506:AC458507 AC524042:AC524043 AC589578:AC589579 AC655114:AC655115 AC720650:AC720651 AC786186:AC786187 AC851722:AC851723 AC917258:AC917259 AC982794:AC982795 Y65321:Y65322 Y130857:Y130858 Y196393:Y196394 Y261929:Y261930 Y327465:Y327466 Y393001:Y393002 Y458537:Y458538 Y524073:Y524074 Y589609:Y589610 Y655145:Y655146 Y720681:Y720682 Y786217:Y786218 Y851753:Y851754 Y917289:Y917290 Y982825:Y982826 Y65439:Y65440 Y130975:Y130976 Y196511:Y196512 Y262047:Y262048 Y327583:Y327584 Y393119:Y393120 Y458655:Y458656 Y524191:Y524192 Y589727:Y589728 Y655263:Y655264 Y720799:Y720800 Y786335:Y786336 Y851871:Y851872 Y917407:Y917408 Y982943:Y982944 M65460:M65461 M130996:M130997 M196532:M196533 M262068:M262069 M327604:M327605 M393140:M393141 M458676:M458677 M524212:M524213 M589748:M589749 M655284:M655285 M720820:M720821 M786356:M786357 M851892:M851893 M917428:M917429 M982964:M982965 AC65253:AC65254 AC130789:AC130790 AC196325:AC196326 AC261861:AC261862 AC327397:AC327398 AC392933:AC392934 AC458469:AC458470 AC524005:AC524006 AC589541:AC589542 AC655077:AC655078 AC720613:AC720614 AC786149:AC786150 AC851685:AC851686 AC917221:AC917222 AC982757:AC982758 AC65321:AC65322 AC130857:AC130858 AC196393:AC196394 AC261929:AC261930 AC327465:AC327466 AC393001:AC393002 AC458537:AC458538 AC524073:AC524074 AC589609:AC589610 AC655145:AC655146 AC720681:AC720682 AC786217:AC786218 AC851753:AC851754 AC917289:AC917290 AC982825:AC982826 AC65439:AC65440 AC130975:AC130976 AC196511:AC196512 AC262047:AC262048 AC327583:AC327584 AC393119:AC393120 AC458655:AC458656 AC524191:AC524192 AC589727:AC589728 AC655263:AC655264 AC720799:AC720800 AC786335:AC786336 AC851871:AC851872 AC917407:AC917408 AC982943:AC982944 A65174 A130710 A196246 A261782 A327318 A392854 A458390 A523926 A589462 A654998 A720534 A786070 A851606 A917142 A982678 I16:I26 I65216:I65225 I130752:I130761 I196288:I196297 I261824:I261833 I327360:I327369 I392896:I392905 I458432:I458441 I523968:I523977 I589504:I589513 I655040:I655049 I720576:I720585 I786112:I786121 I851648:I851657 I917184:I917193 I982720:I982729 D65237:D65238 D130773:D130774 D196309:D196310 D261845:D261846 D327381:D327382 D392917:D392918 D458453:D458454 D523989:D523990 D589525:D589526 D655061:D655062 D720597:D720598 D786133:D786134 D851669:D851670 D917205:D917206 D982741:D982742 I65253:I65272 I130789:I130808 I196325:I196344 I261861:I261880 I327397:I327416 I392933:I392952 I458469:I458488 I524005:I524024 I589541:I589560 I655077:I655096 I720613:I720632 I786149:I786168 I851685:I851704 I917221:I917240 I982757:I982776 T65283:T65284 T130819:T130820 T196355:T196356 T261891:T261892 T327427:T327428 T392963:T392964 T458499:T458500 T524035:T524036 T589571:T589572 T655107:T655108 T720643:T720644 T786179:T786180 T851715:T851716 T917251:T917252 T982787:T982788 I65290:I65308 I130826:I130844 I196362:I196380 I261898:I261916 I327434:I327452 I392970:I392988 I458506:I458524 I524042:I524060 I589578:I589596 I655114:I655132 I720650:I720668 I786186:I786204 I851722:I851740 I917258:I917276 I982794:I982812 A65162 A130698 A196234 A261770 A327306 A392842 A458378 A523914 A589450 A654986 A720522 A786058 A851594 A917130 A982666 L65352:L65364 L130888:L130900 L196424:L196436 L261960:L261972 L327496:L327508 L393032:L393044 L458568:L458580 L524104:L524116 L589640:L589652 L655176:L655188 L720712:L720724 L786248:L786260 L851784:L851796 L917320:L917332 L982856:L982868 I65321:I65363 I130857:I130899 I196393:I196435 I261929:I261971 I327465:I327507 I393001:I393043 I458537:I458579 I524073:I524115 I589609:I589651 I655145:I655187 I720681:I720723 I786217:I786259 I851753:I851795 I917289:I917331 I982825:I982867 A65381 A130917 A196453 A261989 A327525 A393061 A458597 A524133 A589669 A655205 A720741 A786277 A851813 A917349 A982885 L65488:L65491 L131024:L131027 L196560:L196563 L262096:L262099 L327632:L327635 L393168:L393171 L458704:L458707 L524240:L524243 L589776:L589779 L655312:L655315 L720848:L720851 L786384:L786387 L851920:L851923 L917456:L917459 L982992:L982995 I65419:I65428 I130955:I130964 I196491:I196500 I262027:I262036 I327563:I327572 I393099:I393108 I458635:I458644 I524171:I524180 I589707:I589716 I655243:I655252 I720779:I720788 I786315:I786324 I851851:I851860 I917387:I917396 I982923:I982932 I65312:I65319 I130848:I130855 I196384:I196391 I261920:I261927 I327456:I327463 I392992:I392999 I458528:I458535 I524064:I524071 I589600:I589607 I655136:I655143 I720672:I720679 I786208:I786215 I851744:I851751 I917280:I917287 I982816:I982823 A65463 A130999 A196535 A262071 A327607 A393143 A458679 A524215 A589751 A655287 A720823 A786359 A851895 A917431 A982967 D65485:D65486 D131021:D131022 D196557:D196558 D262093:D262094 D327629:D327630 D393165:D393166 D458701:D458702 D524237:D524238 D589773:D589774 D655309:D655310 D720845:D720846 D786381:D786382 D851917:D851918 D917453:D917454 D982989:D982990 A65198 A130734 A196270 A261806 A327342 A392878 A458414 A523950 A589486 A655022 A720558 A786094 A851630 A917166 A982702 A22 A65222 A130758 A196294 A261830 A327366 A392902 A458438 A523974 A589510 A655046 A720582 A786118 A851654 A917190 A982726 A65237 A130773 A196309 A261845 A327381 A392917 A458453 A523989 A589525 A655061 A720597 A786133 A851669 A917205 A982741 D65197:D65200 D130733:D130736 D196269:D196272 D261805:D261808 D327341:D327344 D392877:D392880 D458413:D458416 D523949:D523952 D589485:D589488 D655021:D655024 D720557:D720560 D786093:D786096 D851629:D851632 D917165:D917168 D982701:D982704 M65365 M130901 M196437 M261973 M327509 M393045 M458581 M524117 M589653 M655189 M720725 M786261 M851797 M917333 M982869 D65380:D65381 D130916:D130917 D196452:D196453 D261988:D261989 D327524:D327525 D393060:D393061 D458596:D458597 D524132:D524133 D589668:D589669 D655204:D655205 D720740:D720741 D786276:D786277 D851812:D851813 D917348:D917349 D982884:D982885 D65313:D65319 D130849:D130855 D196385:D196391 D261921:D261927 D327457:D327463 D392993:D392999 D458529:D458535 D524065:D524071 D589601:D589607 D655137:D655143 D720673:D720679 D786209:D786215 D851745:D851751 D917281:D917287 D982817:D982823 M65430 M130966 M196502 M262038 M327574 M393110 M458646 M524182 M589718 M655254 M720790 M786326 M851862 M917398 M982934 A36 A65410 A130946 A196482 A262018 A327554 A393090 A458626 A524162 A589698 A655234 A720770 A786306 A851842 A917378 A982914 D33:D38 D65407:D65412 D130943:D130948 D196479:D196484 D262015:D262020 D327551:D327556 D393087:D393092 D458623:D458628 D524159:D524164 D589695:D589700 D655231:D655236 D720767:D720772 D786303:D786308 D851839:D851844 D917375:D917380 D982911:D982916 Q65477:Q65478 Q131013:Q131014 Q196549:Q196550 Q262085:Q262086 Q327621:Q327622 Q393157:Q393158 Q458693:Q458694 Q524229:Q524230 Q589765:Q589766 Q655301:Q655302 Q720837:Q720838 Q786373:Q786374 Q851909:Q851910 Q917445:Q917446 Q982981:Q982982 U49:U50 U65477:U65478 U131013:U131014 U196549:U196550 U262085:U262086 U327621:U327622 U393157:U393158 U458693:U458694 U524229:U524230 U589765:U589766 U655301:U655302 U720837:U720838 U786373:U786374 U851909:U851910 U917445:U917446 U982981:U982982 L65481 L131017 L196553 L262089 L327625 L393161 L458697 L524233 L589769 L655305 L720841 L786377 L851913 L917449 L982985 M65487 M131023 M196559 M262095 M327631 M393167 M458703 M524239 M589775 M655311 M720847 M786383 M851919 M917455 M982991 M65482:M65485 M131018:M131021 M196554:M196557 M262090:M262093 M327626:M327629 M393162:M393165 M458698:M458701 M524234:M524237 M589770:M589773 M655306:M655309 M720842:M720845 M786378:M786381 M851914:M851917 M917450:M917453 M982986:M982989 L65495 L131031 L196567 L262103 L327639 L393175 L458711 L524247 L589783 L655319 L720855 L786391 L851927 L917463 L982999 L65538 L131074 L196610 L262146 L327682 L393218 L458754 L524290 L589826 L655362 L720898 L786434 L851970 L917506 L983042 L65558 L131094 L196630 L262166 L327702 L393238 L458774 L524310 L589846 L655382 L720918 L786454 L851990 L917526 L983062 L65560 L131096 L196632 L262168 L327704 L393240 L458776 L524312 L589848 L655384 L720920 L786456 L851992 L917528 L983064 L65563:L65566 L131099:L131102 L196635:L196638 L262171:L262174 L327707:L327710 L393243:L393246 L458779:L458782 L524315:L524318 L589851:L589854 L655387:L655390 L720923:L720926 L786459:L786462 L851995:L851998 L917531:L917534 L983067:L983070 L65598 L131134 L196670 L262206 L327742 L393278 L458814 L524350 L589886 L655422 L720958 L786494 L852030 L917566 L983102 Q65499 Q131035 Q196571 Q262107 Q327643 Q393179 Q458715 Q524251 Q589787 Q655323 Q720859 Q786395 Q851931 Q917467 Q983003 D65494:D65497 D131030:D131033 D196566:D196569 D262102:D262105 D327638:D327641 D393174:D393177 D458710:D458713 D524246:D524249 D589782:D589785 D655318:D655321 D720854:D720857 D786390:D786393 D851926:D851929 D917462:D917465 D982998:D983001 Q63 Q65583 Q131119 Q196655 Q262191 Q327727 Q393263 Q458799 Q524335 Q589871 Q655407 Q720943 Q786479 Q852015 Q917551 Q983087 O65489:O65490 O131025:O131026 O196561:O196562 O262097:O262098 O327633:O327634 O393169:O393170 O458705:O458706 O524241:O524242 O589777:O589778 O655313:O655314 O720849:O720850 O786385:O786386 O851921:O851922 O917457:O917458 O982993:O982994 O65512 O131048 O196584 O262120 O327656 O393192 O458728 O524264 O589800 O655336 O720872 O786408 O851944 O917480 O983016 O55:O56 O65526:O65527 O131062:O131063 O196598:O196599 O262134:O262135 O327670:O327671 O393206:O393207 O458742:O458743 O524278:O524279 O589814:O589815 O655350:O655351 O720886:O720887 O786422:O786423 O851958:O851959 O917494:O917495 O983030:O983031 O67:O68 O65587:O65588 O131123:O131124 O196659:O196660 O262195:O262196 O327731:O327732 O393267:O393268 O458803:O458804 O524339:O524340 O589875:O589876 O655411:O655412 O720947:O720948 O786483:O786484 O852019:O852020 O917555:O917556 O983091:O983092 Q49:Q51 Q65522 Q131058 Q196594 Q262130 Q327666 Q393202 Q458738 Q524274 Q589810 Q655346 Q720882 Q786418 Q851954 Q917490 Q983026 O65535:O65537 O131071:O131073 O196607:O196609 O262143:O262145 O327679:O327681 O393215:O393217 O458751:O458753 O524287:O524289 O589823:O589825 O655359:O655361 O720895:O720897 O786431:O786433 O851967:O851969 O917503:O917505 O983039:O983041 O65514 O131050 O196586 O262122 O327658 O393194 O458730 O524266 O589802 O655338 O720874 O786410 O851946 O917482 O983018 O65571 O131107 O196643 O262179 O327715 O393251 O458787 O524323 O589859 O655395 O720931 O786467 O852003 O917539 O983075 P65515 P131051 P196587 P262123 P327659 P393195 P458731 P524267 P589803 P655339 P720875 P786411 P851947 P917483 P983019 O65543 O131079 O196615 O262151 O327687 O393223 O458759 O524295 O589831 O655367 O720903 O786439 O851975 O917511 O983047 R65543 R131079 R196615 R262151 R327687 R393223 R458759 R524295 R589831 R655367 R720903 R786439 R851975 R917511 R983047 M65559 M131095 M196631 M262167 M327703 M393239 M458775 M524311 M589847 M655383 M720919 M786455 M851991 M917527 M983063 Q65534 Q131070 Q196606 Q262142 Q327678 Q393214 Q458750 Q524286 Q589822 Q655358 Q720894 Q786430 Q851966 Q917502 Q983038 A65466 A131002 A196538 A262074 A327610 A393146 A458682 A524218 A589754 A655290 A720826 A786362 A851898 A917434 A982970 O65602 O131138 O196674 O262210 O327746 O393282 O458818 O524354 O589890 O655426 O720962 O786498 O852034 O917570 O983106 M65577:M65586 M131113:M131122 M196649:M196658 M262185:M262194 M327721:M327730 M393257:M393266 M458793:M458802 M524329:M524338 M589865:M589874 M655401:M655410 M720937:M720946 M786473:M786482 M852009:M852018 M917545:M917554 M983081:M983090 M65594:M65597 M131130:M131133 M196666:M196669 M262202:M262205 M327738:M327741 M393274:M393277 M458810:M458813 M524346:M524349 M589882:M589885 M655418:M655421 M720954:M720957 M786490:M786493 M852026:M852029 M917562:M917565 M983098:M983101 Q65594 Q131130 Q196666 Q262202 Q327738 Q393274 Q458810 Q524346 Q589882 Q655418 Q720954 Q786490 Q852026 Q917562 Q983098 A65549 A131085 A196621 A262157 A327693 A393229 A458765 A524301 A589837 A655373 A720909 A786445 A851981 A917517 A983053 D65511 D131047 D196583 D262119 D327655 D393191 D458727 D524263 D589799 D655335 D720871 D786407 D851943 D917479 D983015 M65227 M130763 M196299 M261835 M327371 M392907 M458443 M523979 M589515 M655051 M720587 M786123 M851659 M917195 M982731 A65496 A131032 A196568 A262104 A327640 A393176 A458712 A524248 A589784 A655320 A720856 A786392 A851928 A917464 A983000 A65511 A131047 A196583 A262119 A327655 A393191 A458727 A524263 A589799 A655335 A720871 A786407 A851943 A917479 A983015 D65549:D65550 D131085:D131086 D196621:D196622 D262157:D262158 D327693:D327694 D393229:D393230 D458765:D458766 D524301:D524302 D589837:D589838 D655373:D655374 D720909:D720910 D786445:D786446 D851981:D851982 D917517:D917518 D983053:D983054 D65605:D65606 D131141:D131142 D196677:D196678 D262213:D262214 D327749:D327750 D393285:D393286 D458821:D458822 D524357:D524358 D589893:D589894 D655429:D655430 D720965:D720966 D786501:D786502 D852037:D852038 D917573:D917574 D983109:D983110 L65462:L65470 L130998:L131006 L196534:L196542 L262070:L262078 L327606:L327614 L393142:L393150 L458678:L458686 L524214:L524222 L589750:L589758 L655286:L655294 L720822:L720830 L786358:L786366 L851894:L851902 L917430:L917438 L982966:L982974 Q65577 Q131113 Q196649 Q262185 Q327721 Q393257 Q458793 Q524329 Q589865 Q655401 Q720937 Q786473 Q852009 Q917545 Q983081 O65180:O65181 O130716:O130717 O196252:O196253 O261788:O261789 O327324:O327325 O392860:O392861 O458396:O458397 O523932:O523933 O589468:O589469 O655004:O655005 O720540:O720541 O786076:O786077 O851612:O851613 O917148:O917149 O982684:O982685 O65300 O130836 O196372 O261908 O327444 O392980 O458516 O524052 O589588 O655124 O720660 O786196 O851732 O917268 O982804 O65314:P65314 O130850:P130850 O196386:P196386 O261922:P261922 O327458:P327458 O392994:P392994 O458530:P458530 O524066:P524066 O589602:P589602 O655138:P655138 O720674:P720674 O786210:P786210 O851746:P851746 O917282:P917282 O982818:P982818 R65314 R130850 R196386 R261922 R327458 R392994 R458530 R524066 R589602 R655138 R720674 R786210 R851746 R917282 R982818 T65314 T130850 T196386 T261922 T327458 T392994 T458530 T524066 T589602 T655138 T720674 T786210 T851746 T917282 T982818 O65283:P65283 O130819:P130819 O196355:P196355 O261891:P261891 O327427:P327427 O392963:P392963 O458499:P458499 O524035:P524035 O589571:P589571 O655107:P655107 O720643:P720643 O786179:P786179 O851715:P851715 O917251:P917251 O982787:P982787 R65283:R65284 R130819:R130820 R196355:R196356 R261891:R261892 R327427:R327428 R392963:R392964 R458499:R458500 R524035:R524036 R589571:R589572 R655107:R655108 R720643:R720644 R786179:R786180 R851715:R851716 R917251:R917252 R982787:R982788 O65449:O65450 O130985:O130986 O196521:O196522 O262057:O262058 O327593:O327594 O393129:O393130 O458665:O458666 O524201:O524202 O589737:O589738 O655273:O655274 O720809:O720810 O786345:O786346 O851881:O851882 O917417:O917418 O982953:O982954 O65163:O65164 O130699:O130700 O196235:O196236 O261771:O261772 O327307:O327308 O392843:O392844 O458379:O458380 O523915:O523916 O589451:O589452 O654987:O654988 O720523:O720524 O786059:O786060 O851595:O851596 O917131:O917132 O982667:O982668 S65284 S130820 S196356 S261892 S327428 S392964 S458500 S524036 S589572 S655108 S720644 S786180 S851716 S917252 S982788 U65265:W65265 U130801:W130801 U196337:W196337 U261873:W261873 U327409:W327409 U392945:W392945 U458481:W458481 U524017:W524017 U589553:W589553 U655089:W655089 U720625:W720625 U786161:W786161 U851697:W851697 U917233:W917233 U982769:W982769 O65264:O65267 O130800:O130803 O196336:O196339 O261872:O261875 O327408:O327411 O392944:O392947 O458480:O458483 O524016:O524019 O589552:O589555 O655088:O655091 O720624:O720627 O786160:O786163 O851696:O851699 O917232:O917235 O982768:O982771 R65264:R65265 R130800:R130801 R196336:R196337 R261872:R261873 R327408:R327409 R392944:R392945 R458480:R458481 R524016:R524017 R589552:R589553 R655088:R655089 R720624:R720625 R786160:R786161 R851696:R851697 R917232:R917233 R982768:R982769 Q65265 Q130801 Q196337 Q261873 Q327409 Q392945 Q458481 Q524017 Q589553 Q655089 Q720625 Q786161 Q851697 Q917233 Q982769 S65265 S130801 S196337 S261873 S327409 S392945 S458481 S524017 S589553 S655089 S720625 S786161 S851697 S917233 S982769 I65277:I65288 I130813:I130824 I196349:I196360 I261885:I261896 I327421:I327432 I392957:I392968 I458493:I458504 I524029:I524040 I589565:I589576 I655101:I655112 I720637:I720648 I786173:I786184 I851709:I851720 I917245:I917256 I982781:I982792 U65284:W65284 U130820:W130820 U196356:W196356 U261892:W261892 U327428:W327428 U392964:W392964 U458500:W458500 U524036:W524036 U589572:W589572 U655108:W655108 U720644:W720644 U786180:W786180 U851716:W851716 U917252:W917252 U982788:W982788 L65541:L65547 L131077:L131083 L196613:L196619 L262149:L262155 L327685:L327691 L393221:L393227 L458757:L458763 L524293:L524299 L589829:L589835 L655365:L655371 L720901:L720907 L786437:L786443 L851973:L851979 L917509:L917515 L983045:L983051 L65568:L65576 L131104:L131112 L196640:L196648 L262176:L262184 L327712:L327720 L393248:L393256 L458784:L458792 L524320:L524328 L589856:L589864 L655392:L655400 L720928:L720936 L786464:L786472 L852000:L852008 L917536:L917544 L983072:L983080 A65485 A131021 A196557 A262093 A327629 A393165 A458701 A524237 A589773 A655309 A720845 A786381 A851917 A917453 A982989 A55 A65526 A131062 A196598 A262134 A327670 A393206 A458742 A524278 A589814 A655350 A720886 A786422 A851958 A917494 A983030 L67:L73 L65587:L65593 L131123:L131129 L196659:L196665 L262195:L262201 L327731:L327737 L393267:L393273 L458803:L458809 L524339:L524345 L589875:L589881 L655411:L655417 L720947:L720953 L786483:L786489 L852019:L852025 L917555:L917561 L983091:L983097 A65437 A130973 A196509 A262045 A327581 A393117 A458653 A524189 A589725 A655261 A720797 A786333 A851869 A917405 A982941 D65446:D65451 D130982:D130987 D196518:D196523 D262054:D262059 D327590:D327595 D393126:D393131 D458662:D458667 D524198:D524203 D589734:D589739 D655270:D655275 D720806:D720811 D786342:D786347 D851878:D851883 D917414:D917419 D982950:D982955 D65188:D65190 D130724:D130726 D196260:D196262 D261796:D261798 D327332:D327334 D392868:D392870 D458404:D458406 D523940:D523942 D589476:D589478 D655012:D655014 D720548:D720550 D786084:D786086 D851620:D851622 D917156:D917158 D982692:D982694 O65284:Q65284 O130820:Q130820 O196356:Q196356 O261892:Q261892 O327428:Q327428 O392964:Q392964 O458500:Q458500 O524036:Q524036 O589572:Q589572 O655108:Q655108 O720644:Q720644 O786180:Q786180 O851716:Q851716 O917252:Q917252 O982788:Q982788 D65360:D65362 D130896:D130898 D196432:D196434 D261968:D261970 D327504:D327506 D393040:D393042 D458576:D458578 D524112:D524114 D589648:D589650 D655184:D655186 D720720:D720722 D786256:D786258 D851792:D851794 D917328:D917330 D982864:D982866 A65362 A130898 A196434 A261970 A327506 A393042 A458578 A524114 A589650 A655186 A720722 A786258 A851794 A917330 A982866 L65160 L130696 L196232 L261768 L327304 L392840 L458376 L523912 L589448 L654984 L720520 L786056 L851592 L917128 L982664 O65160 O130696 O196232 O261768 O327304 O392840 O458376 O523912 O589448 O654984 O720520 O786056 O851592 O917128 O982664 O65239 O130775 O196311 O261847 O327383 O392919 O458455 O523991 O589527 O655063 O720599 O786135 O851671 O917207 O982743 D65172:D65175 D130708:D130711 D196244:D196247 D261780:D261783 D327316:D327319 D392852:D392855 D458388:D458391 D523924:D523927 D589460:D589463 D654996:D654999 D720532:D720535 D786068:D786071 D851604:D851607 D917140:D917143 D982676:D982679 L65182 L130718 L196254 L261790 L327326 L392862 L458398 L523934 L589470 L655006 L720542 L786078 L851614 L917150 L982686 U65207 U130743 U196279 U261815 U327351 U392887 U458423 U523959 U589495 U655031 U720567 U786103 U851639 U917175 U982711 O65256:O65257 O130792:O130793 O196328:O196329 O261864:O261865 O327400:O327401 O392936:O392937 O458472:O458473 O524008:O524009 O589544:O589545 O655080:O655081 O720616:O720617 O786152:O786153 O851688:O851689 O917224:O917225 O982760:O982761 O65277:O65278 O130813:O130814 O196349:O196350 O261885:O261886 O327421:O327422 O392957:O392958 O458493:O458494 O524029:O524030 O589565:O589566 O655101:O655102 O720637:O720638 O786173:O786174 O851709:O851710 O917245:O917246 O982781:O982782 O65312:O65313 O130848:O130849 O196384:O196385 O261920:O261921 O327456:O327457 O392992:O392993 O458528:O458529 O524064:O524065 O589600:O589601 O655136:O655137 O720672:O720673 O786208:O786209 O851744:O851745 O917280:O917281 O982816:O982817 Q65310 Q130846 Q196382 Q261918 Q327454 Q392990 Q458526 Q524062 Q589598 Q655134 Q720670 Q786206 Q851742 Q917278 Q982814 M65312:M65314 M130848:M130850 M196384:M196386 M261920:M261922 M327456:M327458 M392992:M392994 M458528:M458530 M524064:M524066 M589600:M589602 M655136:M655138 M720672:M720674 M786208:M786210 M851744:M851746 M917280:M917282 M982816:M982818 M65324:M65328 M130860:M130864 M196396:M196400 M261932:M261936 M327468:M327472 M393004:M393008 M458540:M458544 M524076:M524080 M589612:M589616 M655148:M655152 M720684:M720688 M786220:M786224 M851756:M851760 M917292:M917296 M982828:M982832 M65367:M65368 M130903:M130904 M196439:M196440 M261975:M261976 M327511:M327512 M393047:M393048 M458583:M458584 M524119:M524120 M589655:M589656 M655191:M655192 M720727:M720728 M786263:M786264 M851799:M851800 M917335:M917336 M982871:M982872 O65367:O65368 O130903:O130904 O196439:O196440 O261975:O261976 O327511:O327512 O393047:O393048 O458583:O458584 O524119:O524120 O589655:O589656 O655191:O655192 O720727:O720728 O786263:O786264 O851799:O851800 O917335:O917336 O982871:O982872 M65379 M130915 M196451 M261987 M327523 M393059 M458595 M524131 M589667 M655203 M720739 M786275 M851811 M917347 M982883 O65394:O65395 O130930:O130931 O196466:O196467 O262002:O262003 O327538:O327539 O393074:O393075 O458610:O458611 O524146:O524147 O589682:O589683 O655218:O655219 O720754:O720755 O786290:O786291 O851826:O851827 O917362:O917363 O982898:O982899 Q65392 Q130928 Q196464 Q262000 Q327536 Q393072 Q458608 Q524144 Q589680 Q655216 Q720752 Q786288 Q851824 Q917360 Q982896 M65394:M65397 M130930:M130933 M196466:M196469 M262002:M262005 M327538:M327541 M393074:M393077 M458610:M458613 M524146:M524149 M589682:M589685 M655218:M655221 M720754:M720757 M786290:M786293 M851826:M851829 M917362:M917365 M982898:M982901 Y28:Y29 AC65401:AC65403 AC130937:AC130939 AC196473:AC196475 AC262009:AC262011 AC327545:AC327547 AC393081:AC393083 AC458617:AC458619 AC524153:AC524155 AC589689:AC589691 AC655225:AC655227 AC720761:AC720763 AC786297:AC786299 AC851833:AC851835 AC917369:AC917371 AC982905:AC982907 I49:I73 Y65401:Y65403 Y130937:Y130939 Y196473:Y196475 Y262009:Y262011 Y327545:Y327547 Y393081:Y393083 Y458617:Y458619 Y524153:Y524155 Y589689:Y589691 Y655225:Y655227 Y720761:Y720763 Y786297:Y786299 Y851833:Y851835 Y917369:Y917371 Y982905:Y982907 M65419:M65420 M130955:M130956 M196491:M196492 M262027:M262028 M327563:M327564 M393099:M393100 M458635:M458636 M524171:M524172 M589707:M589708 M655243:M655244 M720779:M720780 M786315:M786316 M851851:M851852 M917387:M917388 M982923:M982924 O65419:O65420 O130955:O130956 O196491:O196492 O262027:O262028 O327563:O327564 O393099:O393100 O458635:O458636 O524171:O524172 O589707:O589708 O655243:O655244 O720779:O720780 O786315:O786316 O851851:O851852 O917387:O917388 O982923:O982924 O65432:O65433 O130968:O130969 O196504:O196505 O262040:O262041 O327576:O327577 O393112:O393113 O458648:O458649 O524184:O524185 O589720:O589721 O655256:O655257 O720792:O720793 O786328:O786329 O851864:O851865 O917400:O917401 O982936:O982937 Q65430 Q130966 Q196502 Q262038 Q327574 Q393110 Q458646 Q524182 Q589718 Q655254 Q720790 Q786326 Q851862 Q917398 Q982934 M65432:M65435 M130968:M130971 M196504:M196507 M262040:M262043 M327576:M327579 M393112:M393115 M458648:M458651 M524184:M524187 M589720:M589723 M655256:M655259 M720792:M720795 M786328:M786331 M851864:M851867 M917400:M917403 M982936:M982939 O65442:O65443 O130978:O130979 O196514:O196515 O262050:O262051 O327586:O327587 O393122:O393123 O458658:O458659 O524194:O524195 O589730:O589731 O655266:O655267 O720802:O720803 O786338:O786339 O851874:O851875 O917410:O917411 O982946:O982947 O65460:O65461 O130996:O130997 O196532:O196533 O262068:O262069 O327604:O327605 O393140:O393141 O458676:O458677 O524212:O524213 O589748:O589749 O655284:O655285 O720820:O720821 O786356:O786357 O851892:O851893 O917428:O917429 O982964:O982965 O65402:O65403 O130938:O130939 O196474:O196475 O262010:O262011 O327546:O327547 O393082:O393083 O458618:O458619 O524154:O524155 O589690:O589691 O655226:O655227 O720762:O720763 O786298:O786299 O851834:O851835 O917370:O917371 O982906:O982907 M65477:M65480 M131013:M131016 M196549:M196552 M262085:M262088 M327621:M327624 M393157:M393160 M458693:M458696 M524229:M524232 M589765:M589768 M655301:M655304 M720837:M720840 M786373:M786376 M851909:M851912 M917445:M917448 M982981:M982984 O65500:O65501 O131036:O131037 O196572:O196573 O262108:O262109 O327644:O327645 O393180:O393181 O458716:O458717 O524252:O524253 O589788:O589789 O655324:O655325 O720860:O720861 O786396:O786397 O851932:O851933 O917468:O917469 O983004:O983005 L55:L62 L65526:L65533 L131062:L131069 L196598:L196605 L262134:L262141 L327670:L327677 L393206:L393213 L458742:L458749 L524278:L524285 L589814:L589821 L655350:L655357 L720886:L720893 L786422:L786429 L851958:L851965 L917494:L917501 L983030:L983037 M65567 M131103 M196639 M262175 M327711 M393247 M458783 M524319 M589855 M655391 M720927 M786463 M851999 M917535 M983071 O65546 O131082 O196618 O262154 O327690 O393226 O458762 O524298 O589834 O655370 O720906 O786442 O851978 O917514 O983050 I65246:I65251 I130782:I130787 I196318:I196323 I261854:I261859 I327390:I327395 I392926:I392931 I458462:I458467 I523998:I524003 I589534:I589539 I655070:I655075 I720606:I720611 I786142:I786147 I851678:I851683 I917214:I917219 I982750:I982755 AC65197 AC130733 AC196269 AC261805 AC327341 AC392877 AC458413 AC523949 AC589485 AC655021 AC720557 AC786093 AC851629 AC917165 AC982701 Y65197 Y130733 Y196269 Y261805 Y327341 Y392877 Y458413 Y523949 Y589485 Y655021 Y720557 Y786093 Y851629 Y917165 Y982701 L65186:L65206 L130722:L130742 L196258:L196278 L261794:L261814 L327330:L327350 L392866:L392886 L458402:L458422 L523938:L523958 L589474:L589494 L655010:L655030 L720546:L720566 L786082:L786102 L851618:L851638 L917154:L917174 L982690:L982710 AC65179:AC65180 AC130715:AC130716 AC196251:AC196252 AC261787:AC261788 AC327323:AC327324 AC392859:AC392860 AC458395:AC458396 AC523931:AC523932 AC589467:AC589468 AC655003:AC655004 AC720539:AC720540 AC786075:AC786076 AC851611:AC851612 AC917147:AC917148 AC982683:AC982684 M65151:M65153 M130687:M130689 M196223:M196225 M261759:M261761 M327295:M327297 M392831:M392833 M458367:M458369 M523903:M523905 M589439:M589441 M654975:M654977 M720511:M720513 M786047:M786049 M851583:M851585 M917119:M917121 M982655:M982657 I65155:I65166 I130691:I130702 I196227:I196238 I261763:I261774 I327299:I327310 I392835:I392846 I458371:I458382 I523907:I523918 I589443:I589454 I654979:I654990 I720515:I720526 I786051:I786062 I851587:I851598 I917123:I917134 I982659:I982670 Y65179:Y65180 Y130715:Y130716 Y196251:Y196252 Y261787:Y261788 Y327323:Y327324 Y392859:Y392860 Y458395:Y458396 Y523931:Y523932 Y589467:Y589468 Y655003:Y655004 Y720539:Y720540 Y786075:Y786076 Y851611:Y851612 Y917147:Y917148 Y982683:Y982684 O65246:O65247 O130782:O130783 O196318:O196319 O261854:O261855 O327390:O327391 O392926:O392927 O458462:O458463 O523998:O523999 O589534:O589535 O655070:O655071 O720606:O720607 O786142:O786143 O851678:O851679 O917214:O917215 O982750:O982751 O65292:O65294 O130828:O130830 O196364:O196366 O261900:O261902 O327436:O327438 O392972:O392974 O458508:O458510 O524044:O524046 O589580:O589582 O655116:O655118 O720652:O720654 O786188:O786190 O851724:O851726 O917260:O917262 O982796:O982798 O65327:O65328 O130863:O130864 O196399:O196400 O261935:O261936 O327471:O327472 O393007:O393008 O458543:O458544 O524079:O524080 O589615:O589616 O655151:O655152 O720687:O720688 O786223:O786224 O851759:O851760 O917295:O917296 O982831:O982832 O65492:O65493 O131028:O131029 O196564:O196565 O262100:O262101 O327636:O327637 O393172:O393173 O458708:O458709 O524244:O524245 O589780:O589781 O655316:O655317 O720852:O720853 O786388:O786389 O851924:O851925 O917460:O917461 O982996:O982997 O65385 O130921 O196457 O261993 O327529 O393065 O458601 O524137 O589673 O655209 O720745 O786281 O851817 O917353 O982889 O52:O53 O65523:O65524 O131059:O131060 O196595:O196596 O262131:O262132 O327667:O327668 O393203:O393204 O458739:O458740 O524275:O524276 O589811:O589812 O655347:O655348 O720883:O720884 O786419:O786420 O851955:O851956 O917491:O917492 O983027:O983028 O65549:O65551 O131085:O131087 O196621:O196623 O262157:O262159 O327693:O327695 O393229:O393231 O458765:O458767 O524301:O524303 O589837:O589839 O655373:O655375 O720909:O720911 O786445:O786447 O851981:O851983 O917517:O917519 O983053:O983055 O65555:O65557 O131091:O131093 O196627:O196629 O262163:O262165 O327699:O327701 O393235:O393237 O458771:O458773 O524307:O524309 O589843:O589845 O655379:O655381 O720915:O720917 O786451:O786453 O851987:O851989 O917523:O917525 O983059:O983061 O65578:O65580 O131114:O131116 O196650:O196652 O262186:O262188 O327722:O327724 O393258:O393260 O458794:O458796 O524330:O524332 O589866:O589868 O655402:O655404 O720938:O720940 O786474:O786476 O852010:O852012 O917546:O917548 O983082:O983084 O64:O65 O65584:O65585 O131120:O131121 O196656:O196657 O262192:O262193 O327728:O327729 O393264:O393265 O458800:O458801 O524336:O524337 O589872:O589873 O655408:O655409 O720944:O720945 O786480:O786481 O852016:O852017 O917552:O917553 O983088:O983089 O65595:O65597 O131131:O131133 O196667:O196669 O262203:O262205 O327739:O327741 O393275:O393277 O458811:O458813 O524347:O524349 O589883:O589885 O655419:O655421 O720955:O720957 O786491:O786493 O852027:O852029 O917563:O917565 O983099:O983101 O65605:O65607 O131141:O131143 O196677:O196679 O262213:O262215 O327749:O327751 O393285:O393287 O458821:O458823 O524357:O524359 O589893:O589895 O655429:O655431 O720965:O720967 O786501:O786503 O852037:O852039 O917573:O917575 O983109:O983111 Q65604 Q131140 Q196676 Q262212 Q327748 Q393284 Q458820 Q524356 Q589892 Q655428 Q720964 Q786500 Q852036 Q917572 Q983108 M65170 M130706 M196242 M261778 M327314 M392850 M458386 M523922 M589458 M654994 M720530 M786066 M851602 M917138 M982674 U65374 U130910 U196446 U261982 U327518 U393054 U458590 U524126 U589662 U655198 U720734 U786270 U851806 U917342 U982878 X65341 X130877 X196413 X261949 X327485 X393021 X458557 X524093 X589629 X655165 X720701 X786237 X851773 X917309 X982845 L65340:L65350 L130876:L130886 L196412:L196422 L261948:L261958 L327484:L327494 L393020:L393030 L458556:L458566 L524092:L524102 L589628:L589638 L655164:L655174 L720700:L720710 L786236:L786246 L851772:L851782 L917308:L917318 L982844:L982854 R65341 R130877 R196413 R261949 R327485 R393021 R458557 R524093 R589629 R655165 R720701 R786237 R851773 R917309 R982845 U65341 U130877 U196413 U261949 U327485 U393021 U458557 U524093 U589629 U655165 U720701 U786237 U851773 U917309 U982845 O65234 O130770 O196306 O261842 O327378 O392914 O458450 O523986 O589522 O655058 O720594 O786130 O851666 O917202 O982738 R65234 R130770 R196306 R261842 R327378 R392914 R458450 R523986 R589522 R655058 R720594 R786130 R851666 R917202 R982738 U65234 U130770 U196306 U261842 U327378 U392914 U458450 U523986 U589522 U655058 U720594 U786130 U851666 U917202 U982738 O65486 O131022 O196558 O262094 O327630 O393166 O458702 O524238 O589774 O655310 O720846 O786382 O851918 O917454 O982990 O65374 O130910 O196446 O261982 O327518 O393054 O458590 O524126 O589662 O655198 O720734 O786270 O851806 O917342 O982878 R65374 R130910 R196446 R261982 R327518 R393054 R458590 R524126 R589662 R655198 R720734 R786270 R851806 R917342 R982878 O65425 O130961 O196497 O262033 O327569 O393105 O458641 O524177 O589713 O655249 O720785 O786321 O851857 O917393 O982929 R65541 R131077 R196613 R262149 R327685 R393221 R458757 R524293 R589829 R655365 R720901 R786437 R851973 R917509 R983045 U65541 U131077 U196613 U262149 U327685 U393221 U458757 U524293 U589829 U655365 U720901 U786437 U851973 U917509 U983045 O65541 O131077 O196613 O262149 O327685 O393221 O458757 O524293 O589829 O655365 O720901 O786437 O851973 O917509 O983045 A65605 A131141 A196677 A262213 A327749 A393285 A458821 A524357 A589893 A655429 A720965 A786501 A852037 A917573 A983109 U65563 U131099 U196635 U262171 U327707 U393243 U458779 U524315 U589851 U655387 U720923 U786459 U851995 U917531 U983067 O65563 O131099 O196635 O262171 O327707 O393243 O458779 O524315 O589851 O655387 O720923 O786459 O851995 O917531 O983067 R65563 R131099 R196635 R262171 R327707 R393243 R458779 R524315 R589851 R655387 R720923 R786459 R851995 R917531 R983067 L65601:L65603 L131137:L131139 L196673:L196675 L262209:L262211 L327745:L327747 L393281:L393283 L458817:L458819 L524353:L524355 L589889:L589891 L655425:L655427 L720961:L720963 L786497:L786499 L852033:L852035 L917569:L917571 L983105:L983107 O65573 O131109 O196645 O262181 O327717 O393253 O458789 O524325 O589861 O655397 O720933 O786469 O852005 O917541 O983077 A65398 A130934 A196470 A262006 A327542 A393078 A458614 A524150 A589686 A655222 A720758 A786294 A851830 A917366 A982902 M65172:M65173 M130708:M130709 M196244:M196245 M261780:M261781 M327316:M327317 M392852:M392853 M458388:M458389 M523924:M523925 M589460:M589461 M654996:M654997 M720532:M720533 M786068:M786069 M851604:M851605 M917140:M917141 M982676:M982677 L65209 L130745 L196281 L261817 L327353 L392889 L458425 L523961 L589497 L655033 L720569 L786105 L851641 L917177 L982713 I65432:I65437 I130968:I130973 I196504:I196509 I262040:I262045 I327576:I327581 I393112:I393117 I458648:I458653 I524184:I524189 I589720:I589725 I655256:I655261 I720792:I720797 I786328:I786333 I851864:I851869 I917400:I917405 I982936:I982941 L65486 L131022 L196558 L262094 L327630 L393166 L458702 L524238 L589774 L655310 L720846 L786382 L851918 L917454 L982990 M65232:M65233 M130768:M130769 M196304:M196305 M261840:M261841 M327376:M327377 M392912:M392913 M458448:M458449 M523984:M523985 M589520:M589521 M655056:M655057 M720592:M720593 M786128:M786129 M851664:M851665 M917200:M917201 M982736:M982737 M65372:M65373 M130908:M130909 M196444:M196445 M261980:M261981 M327516:M327517 M393052:M393053 M458588:M458589 M524124:M524125 M589660:M589661 M655196:M655197 M720732:M720733 M786268:M786269 M851804:M851805 M917340:M917341 M982876:M982877 M65422:M65423 M130958:M130959 M196494:M196495 M262030:M262031 M327566:M327567 M393102:M393103 M458638:M458639 M524174:M524175 M589710:M589711 M655246:M655247 M720782:M720783 M786318:M786319 M851854:M851855 M917390:M917391 M982926:M982927 M65439:M65443 M130975:M130979 M196511:M196515 M262047:M262051 M327583:M327587 M393119:M393123 M458655:M458659 M524191:M524195 M589727:M589731 M655263:M655267 M720799:M720803 M786335:M786339 M851871:M851875 M917407:M917411 M982943:M982947 M65496:M65497 M131032:M131033 M196568:M196569 M262104:M262105 M327640:M327641 M393176:M393177 M458712:M458713 M524248:M524249 M589784:M589785 M655320:M655321 M720856:M720857 M786392:M786393 M851928:M851929 M917464:M917465 M983000:M983001 M65539:M65540 M131075:M131076 M196611:M196612 M262147:M262148 M327683:M327684 M393219:M393220 M458755:M458756 M524291:M524292 M589827:M589828 M655363:M655364 M720899:M720900 M786435:M786436 M851971:M851972 M917507:M917508 M983043:M983044 M65561:M65562 M131097:M131098 M196633:M196634 M262169:M262170 M327705:M327706 M393241:M393242 M458777:M458778 M524313:M524314 M589849:M589850 M655385:M655386 M720921:M720922 M786457:M786458 M851993:M851994 M917529:M917530 M983065:M983066 M65599:M65600 M131135:M131136 M196671:M196672 M262207:M262208 M327743:M327744 M393279:M393280 M458815:M458816 M524351:M524352 M589887:M589888 M655423:M655424 M720959:M720960 M786495:M786496 M852031:M852032 M917567:M917568 M983103:M983104 D65246:D65248 D130782:D130784 D196318:D196320 D261854:D261856 D327390:D327392 D392926:D392928 D458462:D458464 D523998:D524000 D589534:D589536 D655070:D655072 D720606:D720608 D786142:D786144 D851678:D851680 D917214:D917216 D982750:D982752 A65247:A65251 A130783:A130787 A196319:A196323 A261855:A261859 A327391:A327395 A392927:A392931 A458463:A458467 A523999:A524003 A589535:A589539 A655071:A655075 A720607:A720611 A786143:A786147 A851679:A851683 A917215:A917219 A982751:A982755 I65394:I65399 I130930:I130935 I196466:I196471 I262002:I262007 I327538:I327543 I393074:I393079 I458610:I458615 I524146:I524151 I589682:I589687 I655218:I655223 I720754:I720759 I786290:I786295 I851826:I851831 I917362:I917367 I982898:I982903 D65539:D65541 D131075:D131077 D196611:D196613 D262147:D262149 D327683:D327685 D393219:D393221 D458755:D458757 D524291:D524293 D589827:D589829 D655363:D655365 D720899:D720901 D786435:D786437 D851971:D851973 D917507:D917509 D983043:D983045 A65539:A65541 A131075:A131077 A196611:A196613 A262147:A262149 A327683:A327685 A393219:A393221 A458755:A458757 A524291:A524293 A589827:A589829 A655363:A655365 A720899:A720901 A786435:A786437 A851971:A851973 A917507:A917509 A983043:A983045 Q65179 Q130715 Q196251 Q261787 Q327323 Q392859 Q458395 Q523931 Q589467 Q655003 Q720539 Q786075 Q851611 Q917147 Q982683 D65297:D65308 D130833:D130844 D196369:D196380 D261905:D261916 D327441:D327452 D392977:D392988 D458513:D458524 D524049:D524060 D589585:D589596 D655121:D655132 D720657:D720668 D786193:D786204 D851729:D851740 D917265:D917276 D982801:D982812 Q8:Q10 Q65210 Q130746 Q196282 Q261818 Q327354 Q392890 Q458426 Q523962 Q589498 Q655034 Q720570 Q786106 Q851642 Q917178 Q982714 O11:O12 O65211:O65212 O130747:O130748 O196283:O196284 O261819:O261820 O327355:O327356 O392891:O392892 O458427:O458428 O523963:O523964 O589499:O589500 O655035:O655036 O720571:O720572 O786107:O786108 O851643:O851644 O917179:O917180 O982715:O982716 Y10:Y11 Y65210:Y65211 Y130746:Y130747 Y196282:Y196283 Y261818:Y261819 Y327354:Y327355 Y392890:Y392891 Y458426:Y458427 Y523962:Y523963 Y589498:Y589499 Y655034:Y655035 Y720570:Y720571 Y786106:Y786107 Y851642:Y851643 Y917178:Y917179 Y982714:Y982715 AC10:AC11 AC65210:AC65211 AC130746:AC130747 AC196282:AC196283 AC261818:AC261819 AC327354:AC327355 AC392890:AC392891 AC458426:AC458427 AC523962:AC523963 AC589498:AC589499 AC655034:AC655035 AC720570:AC720571 AC786106:AC786107 AC851642:AC851643 AC917178:AC917179 AC982714:AC982715 I65179:I65182 I130715:I130718 I196251:I196254 I261787:I261790 I327323:I327326 I392859:I392862 I458395:I458398 I523931:I523934 I589467:I589470 I655003:I655006 I720539:I720542 I786075:I786078 I851611:I851614 I917147:I917150 I982683:I982686 O65229:O65230 O130765:O130766 O196301:O196302 O261837:O261838 O327373:O327374 O392909:O392910 O458445:O458446 O523981:O523982 O589517:O589518 O655053:O655054 O720589:O720590 O786125:O786126 O851661:O851662 O917197:O917198 O982733:O982734 M65229:M65230 M130765:M130766 M196301:M196302 M261837:M261838 M327373:M327374 M392909:M392910 M458445:M458446 M523981:M523982 M589517:M589518 M655053:M655054 M720589:M720590 M786125:M786126 M851661:M851662 M917197:M917198 M982733:M982734 M65246:M65249 M130782:M130785 M196318:M196321 M261854:M261857 M327390:M327393 M392926:M392929 M458462:M458465 M523998:M524001 M589534:M589537 M655070:M655073 M720606:M720609 M786142:M786145 M851678:M851681 M917214:M917217 M982750:M982753 I65210:I65213 I130746:I130749 I196282:I196285 I261818:I261821 I327354:I327357 I392890:I392893 I458426:I458429 I523962:I523965 I589498:I589501 I655034:I655037 I720570:I720573 I786106:I786109 I851642:I851645 I917178:I917181 I982714:I982717 O65498 O131034 O196570 O262106 O327642 O393178 O458714 O524250 O589786 O655322 O720858 O786394 O851930 O917466 O983002 L65498 L131034 L196570 L262106 L327642 L393178 L458714 L524250 L589786 L655322 L720858 L786394 L851930 L917466 L983002 M65499:M65502 M131035:M131038 M196571:M196574 M262107:M262110 M327643:M327646 M393179:M393182 M458715:M458718 M524251:M524254 M589787:M589790 M655323:M655326 M720859:M720862 M786395:M786398 M851931:M851934 M917467:M917470 M983003:M983006 L65503:L65521 L131039:L131057 L196575:L196593 L262111:L262129 L327647:L327665 L393183:L393201 L458719:L458737 L524255:L524273 L589791:L589809 L655327:L655345 L720863:L720881 L786399:L786417 L851935:L851953 L917471:L917489 L983007:L983025 M49:M54 M65522:M65525 M131058:M131061 M196594:M196597 M262130:M262133 M327666:M327669 M393202:M393205 M458738:M458741 M524274:M524277 M589810:M589813 M655346:M655349 M720882:M720885 M786418:M786421 M851954:M851957 M917490:M917493 M983026:M983029 U65470 U131006 U196542 U262078 U327614 U393150 U458686 U524222 U589758 U655294 U720830 U786366 U851902 U917438 U982974 M65457:M65458 M130993:M130994 M196529:M196530 M262065:M262066 M327601:M327602 M393137:M393138 M458673:M458674 M524209:M524210 M589745:M589746 M655281:M655282 M720817:M720818 M786353:M786354 M851889:M851890 M917425:M917426 M982961:M982962 I65439:I65455 I130975:I130991 I196511:I196527 I262047:I262063 I327583:I327599 I393119:I393135 I458655:I458671 I524191:I524207 I589727:I589743 I655263:I655279 I720799:I720815 I786335:I786351 I851871:I851887 I917407:I917423 I982943:I982959 D65563:D65564 D131099:D131100 D196635:D196636 D262171:D262172 D327707:D327708 D393243:D393244 D458779:D458780 D524315:D524316 D589851:D589852 D655387:D655388 D720923:D720924 D786459:D786460 D851995:D851996 D917531:D917532 D983067:D983068 A65564 A131100 A196636 A262172 A327708 A393244 A458780 A524316 A589852 A655388 A720924 A786460 A851996 A917532 A983068 O65153:O65154 O130689:O130690 O196225:O196226 O261761:O261762 O327297:O327298 O392833:O392834 O458369:O458370 O523905:O523906 O589441:O589442 O654977:O654978 O720513:O720514 O786049:O786050 O851585:O851586 O917121:O917122 O982657:O982658 I65460:I65469 I130996:I131005 I196532:I196541 I262068:I262077 I327604:I327613 I393140:I393149 I458676:I458685 I524212:I524221 I589748:I589757 I655284:I655293 I720820:I720829 I786356:I786365 I851892:I851901 I917428:I917437 I982964:I982973 U65167 U130703 U196239 U261775 U327311 U392847 U458383 U523919 U589455 U654991 U720527 U786063 U851599 U917135 U982671 D65159:D65160 D130695:D130696 D196231:D196232 D261767:D261768 D327303:D327304 D392839:D392840 D458375:D458376 D523911:D523912 D589447:D589448 D654983:D654984 D720519:D720520 D786055:D786056 D851591:D851592 D917127:D917128 D982663:D982664 L65178 L130714 L196250 L261786 L327322 L392858 L458394 L523930 L589466 L655002 L720538 L786074 L851610 L917146 L982682 R65178 R130714 R196250 R261786 R327322 R392858 R458394 R523930 R589466 R655002 R720538 R786074 R851610 R917146 R982682 U65178 U130714 U196250 U261786 U327322 U392858 U458394 U523930 U589466 U655002 U720538 U786074 U851610 U917146 U982682 R65209 R130745 R196281 R261817 R327353 R392889 R458425 R523961 R589497 R655033 R720569 R786105 R851641 R917177 R982713 U65209 U130745 U196281 U261817 U327353 U392889 U458425 U523961 U589497 U655033 U720569 U786105 U851641 U917177 U982713 A65193 A130729 A196265 A261801 A327337 A392873 A458409 A523945 A589481 A655017 A720553 A786089 A851625 A917161 A982697 I28:I30 U65226 U130762 U196298 U261834 U327370 U392906 U458442 U523978 U589514 U655050 U720586 U786122 U851658 U917194 U982730 Q65227 Q130763 Q196299 Q261835 Q327371 Q392907 Q458443 Q523979 Q589515 Q655051 Q720587 Q786123 Q851659 Q917195 Q982731 A17 A65217 A130753 A196289 A261825 A327361 A392897 A458433 A523969 A589505 A655041 A720577 A786113 A851649 A917185 A982721 U65243 U130779 U196315 U261851 U327387 U392923 U458459 U523995 U589531 U655067 U720603 U786139 U851675 U917211 U982747 A65234 A130770 A196306 A261842 A327378 A392914 A458450 A523986 A589522 A655058 A720594 A786130 A851666 A917202 A982738 U65252 U130788 U196324 U261860 U327396 U392932 U458468 U524004 U589540 U655076 U720612 U786148 U851684 U917220 U982756 Q65244 Q130780 Q196316 Q261852 Q327388 Q392924 Q458460 Q523996 Q589532 Q655068 Q720604 Q786140 Q851676 Q917212 Q982748 D65250 D130786 D196322 D261858 D327394 D392930 D458466 D524002 D589538 D655074 D720610 D786146 D851682 D917218 D982754 U65273 U130809 U196345 U261881 U327417 U392953 U458489 U524025 U589561 U655097 U720633 U786169 U851705 U917241 U982777 A65261 A130797 A196333 A261869 A327405 A392941 A458477 A524013 A589549 A655085 A720621 A786157 A851693 A917229 A982765 M65274:M65275 M130810:M130811 M196346:M196347 M261882:M261883 M327418:M327419 M392954:M392955 M458490:M458491 M524026:M524027 M589562:M589563 M655098:M655099 M720634:M720635 M786170:M786171 M851706:M851707 M917242:M917243 M982778:M982779 U65289 U130825 U196361 U261897 U327433 U392969 U458505 U524041 U589577 U655113 U720649 U786185 U851721 U917257 U982793 Y65274:Y65276 Y130810:Y130812 Y196346:Y196348 Y261882:Y261884 Y327418:Y327420 Y392954:Y392956 Y458490:Y458492 Y524026:Y524028 Y589562:Y589564 Y655098:Y655100 Y720634:Y720636 Y786170:Y786172 Y851706:Y851708 Y917242:Y917244 Y982778:Y982780 A65280 A130816 A196352 A261888 A327424 A392960 A458496 A524032 A589568 A655104 A720640 A786176 A851712 A917248 A982784 D65162:D65163 D130698:D130699 D196234:D196235 D261770:D261771 D327306:D327307 D392842:D392843 D458378:D458379 D523914:D523915 D589450:D589451 D654986:D654987 D720522:D720523 D786058:D786059 D851594:D851595 D917130:D917131 D982666:D982667 U65309 U130845 U196381 U261917 U327453 U392989 U458525 U524061 U589597 U655133 U720669 U786205 U851741 U917277 U982813 A65297 A130833 A196369 A261905 A327441 A392977 A458513 A524049 A589585 A655121 A720657 A786193 A851729 A917265 A982801 U65320 U130856 U196392 U261928 U327464 U393000 U458536 U524072 U589608 U655144 U720680 U786216 U851752 U917288 U982824 Y65310:Y65313 Y130846:Y130849 Y196382:Y196385 Y261918:Y261921 Y327454:Y327457 Y392990:Y392993 Y458526:Y458529 Y524062:Y524065 Y589598:Y589601 Y655134:Y655137 Y720670:Y720673 Y786206:Y786209 Y851742:Y851745 Y917278:Y917281 Y982814:Y982817 A65313 A130849 A196385 A261921 A327457 A392993 A458529 A524065 A589601 A655137 A720673 A786209 A851745 A917281 A982817 U65364 U130900 U196436 U261972 U327508 U393044 U458580 U524116 U589652 U655188 U720724 U786260 U851796 U917332 U982868 Q65365 Q130901 Q196437 Q261973 Q327509 Q393045 Q458581 Q524117 Q589653 Q655189 Q720725 Q786261 Q851797 Q917333 Q982869 M28:M29 I65401:I65404 I130937:I130940 I196473:I196476 I262009:I262012 I327545:I327548 I393081:I393084 I458617:I458620 I524153:I524156 I589689:I589692 I655225:I655228 I720761:I720764 I786297:I786300 I851833:I851836 I917369:I917372 I982905:I982908 D65377:D65378 D130913:D130914 D196449:D196450 D261985:D261986 D327521:D327522 D393057:D393058 D458593:D458594 D524129:D524130 D589665:D589666 D655201:D655202 D720737:D720738 D786273:D786274 D851809:D851810 D917345:D917346 D982881:D982882 U65391 U130927 U196463 U261999 U327535 U393071 U458607 U524143 U589679 U655215 U720751 U786287 U851823 U917359 U982895 A65341 A130877 A196413 A261949 A327485 A393021 A458557 A524093 A589629 A655165 A720701 A786237 A851773 A917309 A982845 U65400 U130936 U196472 U262008 U327544 U393080 U458616 U524152 U589688 U655224 U720760 U786296 U851832 U917368 U982904 AC65392:AC65395 AC130928:AC130931 AC196464:AC196467 AC262000:AC262003 AC327536:AC327539 AC393072:AC393075 AC458608:AC458611 AC524144:AC524147 AC589680:AC589683 AC655216:AC655219 AC720752:AC720755 AC786288:AC786291 AC851824:AC851827 AC917360:AC917363 AC982896:AC982899 D65395:D65396 D130931:D130932 D196467:D196468 D262003:D262004 D327539:D327540 D393075:D393076 D458611:D458612 D524147:D524148 D589683:D589684 D655219:D655220 D720755:D720756 D786291:D786292 D851827:D851828 D917363:D917364 D982899:D982900 O41:O43 U65416 U130952 U196488 U262024 U327560 U393096 U458632 U524168 U589704 U655240 U720776 U786312 U851848 U917384 U982920 Q65417 Q130953 Q196489 Q262025 Q327561 Q393097 Q458633 Q524169 Q589705 Q655241 Q720777 Q786313 Q851849 Q917385 Q982921 A33 A65407 A130943 A196479 A262015 A327551 A393087 A458623 A524159 A589695 A655231 A720767 A786303 A851839 A917375 A982911 U65429 U130965 U196501 U262037 U327573 U393109 U458645 U524181 U589717 U655253 U720789 U786325 U851861 U917397 U982933 A65435 A130971 A196507 A262043 A327579 A393115 A458651 A524187 A589723 A655259 A720795 A786331 A851867 A917403 A982939 A65422 A130958 A196494 A262030 A327566 A393102 A458638 A524174 A589710 A655246 A720782 A786318 A851854 A917390 A982926 U65438 U130974 U196510 U262046 U327582 U393118 U458654 U524190 U589726 U655262 U720798 U786334 U851870 U917406 U982942 AC65430:AC65433 AC130966:AC130969 AC196502:AC196505 AC262038:AC262041 AC327574:AC327577 AC393110:AC393113 AC458646:AC458649 AC524182:AC524185 AC589718:AC589721 AC655254:AC655257 AC720790:AC720793 AC786326:AC786329 AC851862:AC851865 AC917398:AC917401 AC982934:AC982937 U65456 U130992 U196528 U262064 U327600 U393136 U458672 U524208 U589744 U655280 U720816 U786352 U851888 U917424 U982960 A65172 A130708 A196244 A261780 A327316 A392852 A458388 A523924 A589460 A654996 A720532 A786068 A851604 A917140 A982676 A65446 A130982 A196518 A262054 A327590 A393126 A458662 A524198 A589734 A655270 A720806 A786342 A851878 A917414 A982950 I8:I13 I65151:I65153 I130687:I130689 I196223:I196225 I261759:I261761 I327295:I327297 I392831:I392833 I458367:I458369 I523903:I523905 I589439:I589441 I654975:I654977 I720511:I720513 I786047:I786049 I851583:I851585 I917119:I917121 I982655:I982657 Y65153:Y65155 Y130689:Y130691 Y196225:Y196227 Y261761:Y261763 Y327297:Y327299 Y392833:Y392835 Y458369:Y458371 Y523905:Y523907 Y589441:Y589443 Y654977:Y654979 Y720513:Y720515 Y786049:Y786051 Y851585:Y851587 Y917121:Y917123 Y982657:Y982659 AC65153:AC65155 AC130689:AC130691 AC196225:AC196227 AC261761:AC261763 AC327297:AC327299 AC392833:AC392835 AC458369:AC458371 AC523905:AC523907 AC589441:AC589443 AC654977:AC654979 AC720513:AC720515 AC786049:AC786051 AC851585:AC851587 AC917121:AC917123 AC982657:AC982659 I65168 I130704 I196240 I261776 I327312 I392848 I458384 I523920 I589456 I654992 I720528 I786064 I851600 I917136 I982672 AC65168:AC65170 AC130704:AC130706 AC196240:AC196242 AC261776:AC261778 AC327312:AC327314 AC392848:AC392850 AC458384:AC458386 AC523920:AC523922 AC589456:AC589458 AC654992:AC654994 AC720528:AC720530 AC786064:AC786066 AC851600:AC851602 AC917136:AC917138 AC982672:AC982674 Y65168:Y65170 Y130704:Y130706 Y196240:Y196242 Y261776:Y261778 Y327312:Y327314 Y392848:Y392850 Y458384:Y458386 Y523920:Y523922 Y589456:Y589458 Y654992:Y654994 Y720528:Y720530 Y786064:Y786066 Y851600:Y851602 Y917136:Y917138 Y982672:Y982674 I65227 I130763 I196299 I261835 I327371 I392907 I458443 I523979 I589515 I655051 I720587 I786123 I851659 I917195 I982731 Y65227:Y65229 Y130763:Y130765 Y196299:Y196301 Y261835:Y261837 Y327371:Y327373 Y392907:Y392909 Y458443:Y458445 Y523979:Y523981 Y589515:Y589517 Y655051:Y655053 Y720587:Y720589 Y786123:Y786125 Y851659:Y851661 Y917195:Y917197 Y982731:Y982733 AC65227:AC65229 AC130763:AC130765 AC196299:AC196301 AC261835:AC261837 AC327371:AC327373 AC392907:AC392909 AC458443:AC458445 AC523979:AC523981 AC589515:AC589517 AC655051:AC655053 AC720587:AC720589 AC786123:AC786125 AC851659:AC851661 AC917195:AC917197 AC982731:AC982733 I65244 I130780 I196316 I261852 I327388 I392924 I458460 I523996 I589532 I655068 I720604 I786140 I851676 I917212 I982748 AC65244:AC65247 AC130780:AC130783 AC196316:AC196319 AC261852:AC261855 AC327388:AC327391 AC392924:AC392927 AC458460:AC458463 AC523996:AC523999 AC589532:AC589535 AC655068:AC655071 AC720604:AC720607 AC786140:AC786143 AC851676:AC851679 AC917212:AC917215 AC982748:AC982751 Y65244:Y65247 Y130780:Y130783 Y196316:Y196319 Y261852:Y261855 Y327388:Y327391 Y392924:Y392927 Y458460:Y458463 Y523996:Y523999 Y589532:Y589535 Y655068:Y655071 Y720604:Y720607 Y786140:Y786143 Y851676:Y851679 Y917212:Y917215 Y982748:Y982751 I65274:I65275 I130810:I130811 I196346:I196347 I261882:I261883 I327418:I327419 I392954:I392955 I458490:I458491 I524026:I524027 I589562:I589563 I655098:I655099 I720634:I720635 I786170:I786171 I851706:I851707 I917242:I917243 I982778:I982779 I65310 I130846 I196382 I261918 I327454 I392990 I458526 I524062 I589598 I655134 I720670 I786206 I851742 I917278 I982814 AC65310:AC65313 AC130846:AC130849 AC196382:AC196385 AC261918:AC261921 AC327454:AC327457 AC392990:AC392993 AC458526:AC458529 AC524062:AC524065 AC589598:AC589601 AC655134:AC655137 AC720670:AC720673 AC786206:AC786209 AC851742:AC851745 AC917278:AC917281 AC982814:AC982817 I65365 I130901 I196437 I261973 I327509 I393045 I458581 I524117 I589653 I655189 I720725 I786261 I851797 I917333 I982869 Y65365:Y65368 Y130901:Y130904 Y196437:Y196440 Y261973:Y261976 Y327509:Y327512 Y393045:Y393048 Y458581:Y458584 Y524117:Y524120 Y589653:Y589656 Y655189:Y655192 Y720725:Y720728 Y786261:Y786264 Y851797:Y851800 Y917333:Y917336 Y982869:Y982872 AC65365:AC65368 AC130901:AC130904 AC196437:AC196440 AC261973:AC261976 AC327509:AC327512 AC393045:AC393048 AC458581:AC458584 AC524117:AC524120 AC589653:AC589656 AC655189:AC655192 AC720725:AC720728 AC786261:AC786264 AC851797:AC851800 AC917333:AC917336 AC982869:AC982872 I65392 I130928 I196464 I262000 I327536 I393072 I458608 I524144 I589680 I655216 I720752 I786288 I851824 I917360 I982896 Y65392:Y65395 Y130928:Y130931 Y196464:Y196467 Y262000:Y262003 Y327536:Y327539 Y393072:Y393075 Y458608:Y458611 Y524144:Y524147 Y589680:Y589683 Y655216:Y655219 Y720752:Y720755 Y786288:Y786291 Y851824:Y851827 Y917360:Y917363 Y982896:Y982899 I65417 I130953 I196489 I262025 I327561 I393097 I458633 I524169 I589705 I655241 I720777 I786313 I851849 I917385 I982921 Y65417:Y65420 Y130953:Y130956 Y196489:Y196492 Y262025:Y262028 Y327561:Y327564 Y393097:Y393100 Y458633:Y458636 Y524169:Y524172 Y589705:Y589708 Y655241:Y655244 Y720777:Y720780 Y786313:Y786316 Y851849:Y851852 Y917385:Y917388 Y982921:Y982924 AC65417:AC65420 AC130953:AC130956 AC196489:AC196492 AC262025:AC262028 AC327561:AC327564 AC393097:AC393100 AC458633:AC458636 AC524169:AC524172 AC589705:AC589708 AC655241:AC655244 AC720777:AC720780 AC786313:AC786316 AC851849:AC851852 AC917385:AC917388 AC982921:AC982924 I65430 I130966 I196502 I262038 I327574 I393110 I458646 I524182 I589718 I655254 I720790 I786326 I851862 I917398 I982934 Y65430:Y65433 Y130966:Y130969 Y196502:Y196505 Y262038:Y262041 Y327574:Y327577 Y393110:Y393113 Y458646:Y458649 Y524182:Y524185 Y589718:Y589721 Y655254:Y655257 Y720790:Y720793 Y786326:Y786329 Y851862:Y851865 Y917398:Y917401 Y982934:Y982937 I65457:I65458 I130993:I130994 I196529:I196530 I262065:I262066 I327601:I327602 I393137:I393138 I458673:I458674 I524209:I524210 I589745:I589746 I655281:I655282 I720817:I720818 I786353:I786354 I851889:I851890 I917425:I917426 I982961:I982962 Y65457:Y65459 Y130993:Y130995 Y196529:Y196531 Y262065:Y262067 Y327601:Y327603 Y393137:Y393139 Y458673:Y458675 Y524209:Y524211 Y589745:Y589747 Y655281:Y655283 Y720817:Y720819 Y786353:Y786355 Y851889:Y851891 Y917425:Y917427 Y982961:Y982963 O65479:O65480 O131015:O131016 O196551:O196552 O262087:O262088 O327623:O327624 O393159:O393160 O458695:O458696 O524231:O524232 O589767:O589768 O655303:O655304 O720839:O720840 O786375:O786376 O851911:O851912 O917447:O917448 O982983:O982984 A65494 A131030 A196566 A262102 A327638 A393174 A458710 A524246 A589782 A655318 A720854 A786390 A851926 A917462 A982998 M65492:M65494 M131028:M131030 M196564:M196566 M262100:M262102 M327636:M327638 M393172:M393174 M458708:M458710 M524244:M524246 M589780:M589782 M655316:M655318 M720852:M720854 M786388:M786390 M851924:M851926 M917460:M917462 M982996:M982998 M65534:M65537 M131070:M131073 M196606:M196609 M262142:M262145 M327678:M327681 M393214:M393217 M458750:M458753 M524286:M524289 M589822:M589825 M655358:M655361 M720894:M720897 M786430:M786433 M851966:M851969 M917502:M917505 M983038:M983041 Q65548 Q131084 Q196620 Q262156 Q327692 Q393228 Q458764 Q524300 Q589836 Q655372 Q720908 Q786444 Q851980 Q917516 Q983052 M65548:M65557 M131084:M131093 M196620:M196629 M262156:M262165 M327692:M327701 M393228:M393237 M458764:M458773 M524300:M524309 M589836:M589845 M655372:M655381 M720908:M720917 M786444:M786453 M851980:M851989 M917516:M917525 M983052:M983061 Q65554 Q131090 Q196626 Q262162 Q327698 Q393234 Q458770 Q524306 Q589842 Q655378 Q720914 Q786450 Q851986 Q917522 Q983058 D65578:D65579 D131114:D131115 D196650:D196651 D262186:D262187 D327722:D327723 D393258:D393259 D458794:D458795 D524330:D524331 D589866:D589867 D655402:D655403 D720938:D720939 D786474:D786475 D852010:D852011 D917546:D917547 D983082:D983083 A65578 A131114 A196650 A262186 A327722 A393258 A458794 A524330 A589866 A655402 A720938 A786474 A852010 A917546 A983082 A65597 A131133 A196669 A262205 A327741 A393277 A458813 A524349 A589885 A655421 A720957 A786493 A852029 A917565 A983101 D65600 D131136 D196672 D262208 D327744 D393280 D458816 D524352 D589888 D655424 D720960 D786496 D852032 D917568 D983104 D65597:D65598 D131133:D131134 D196669:D196670 D262205:D262206 D327741:D327742 D393277:D393278 D458813:D458814 D524349:D524350 D589885:D589886 D655421:D655422 D720957:D720958 D786493:D786494 D852029:D852030 D917565:D917566 D983101:D983102 I65477:I65609 I131013:I131145 I196549:I196681 I262085:I262217 I327621:I327753 I393157:I393289 I458693:I458825 I524229:I524361 I589765:I589897 I655301:I655433 I720837:I720969 I786373:I786505 I851909:I852041 I917445:I917577 I982981:I983113 R25:R27 M65401:M65403 M130937:M130939 M196473:M196475 M262009:M262011 M327545:M327547 M393081:M393083 M458617:M458619 M524153:M524155 M589689:M589691 M655225:M655227 M720761:M720763 M786297:M786299 M851833:M851835 M917369:M917371 M982905:M982907 M65290:M65293 M130826:M130829 M196362:M196365 M261898:M261901 M327434:M327437 M392970:M392973 M458506:M458509 M524042:M524045 M589578:M589581 M655114:M655117 M720650:M720653 M786186:M786189 M851722:M851725 M917258:M917261 M982794:M982797 M65168 M130704 M196240 M261776 M327312 M392848 M458384 M523920 M589456 M654992 M720528 M786064 M851600 M917136 M982672 O65166:O65169 O130702:O130705 O196238:O196241 O261774:O261777 O327310:O327313 O392846:O392849 O458382:O458385 O523918:O523921 O589454:O589457 O654990:O654993 O720526:O720529 O786062:O786065 O851598:O851601 O917134:O917137 O982670:O982673 L65162:L65167 L130698:L130703 L196234:L196239 L261770:L261775 L327306:L327311 L392842:L392847 L458378:L458383 L523914:L523919 L589450:L589455 L654986:L654991 L720522:L720527 L786058:L786063 L851594:L851599 L917130:L917135 L982666:L982671 R65166:R65167 R130702:R130703 R196238:R196239 R261774:R261775 R327310:R327311 R392846:R392847 R458382:R458383 R523918:R523919 R589454:R589455 R654990:R654991 R720526:R720527 R786062:R786063 R851598:R851599 R917134:R917135 R982670:R982671 A65159 A130695 A196231 A261767 A327303 A392839 A458375 A523911 A589447 A654983 A720519 A786055 A851591 A917127 A982663 O65176:O65178 O130712:O130714 O196248:O196250 O261784:O261786 O327320:O327322 O392856:O392858 O458392:O458394 O523928:O523930 O589464:O589466 O655000:O655002 O720536:O720538 O786072:O786074 O851608:O851610 O917144:O917146 O982680:O982682 I65170:I65177 I130706:I130713 I196242:I196249 I261778:I261785 I327314:I327321 I392850:I392857 I458386:I458393 I523922:I523929 I589458:I589465 I654994:I655001 I720530:I720537 I786066:I786073 I851602:I851609 I917138:I917145 I982674:I982681 M65179:M65181 M130715:M130717 M196251:M196253 M261787:M261789 M327323:M327325 M392859:M392861 M458395:M458397 M523931:M523933 M589467:M589469 M655003:M655005 M720539:M720541 M786075:M786077 M851611:M851613 M917147:M917149 M982683:M982685 O65207:O65209 O130743:O130745 O196279:O196281 O261815:O261817 O327351:O327353 O392887:O392889 O458423:O458425 O523959:O523961 O589495:O589497 O655031:O655033 O720567:O720569 O786103:O786105 O851639:O851641 O917175:O917177 O982711:O982713 I65185:I65208 I130721:I130744 I196257:I196280 I261793:I261816 I327329:I327352 I392865:I392888 I458401:I458424 I523937:I523960 I589473:I589496 I655009:I655032 I720545:I720568 I786081:I786104 I851617:I851640 I917153:I917176 I982689:I982712 M8:M12 M65210:M65212 M130746:M130748 M196282:M196284 M261818:M261820 M327354:M327356 M392890:M392892 M458426:M458428 M523962:M523964 M589498:M589500 M655034:M655036 M720570:M720572 M786106:M786108 M851642:M851644 M917178:M917180 M982714:M982716 A65188 A130724 A196260 A261796 A327332 A392868 A458404 A523940 A589476 A655012 A720548 A786084 A851620 A917156 A982692 D65193:D65195 D130729:D130731 D196265:D196267 D261801:D261803 D327337:D327339 D392873:D392875 D458409:D458411 D523945:D523947 D589481:D589483 D655017:D655019 D720553:D720555 D786089:D786091 D851625:D851627 D917161:D917163 D982697:D982699 L17:L27 R65225:R65226 R130761:R130762 R196297:R196298 R261833:R261834 R327369:R327370 R392905:R392906 R458441:R458442 R523977:R523978 R589513:R589514 R655049:R655050 R720585:R720586 R786121:R786122 R851657:R851658 R917193:R917194 R982729:R982730 O25:O29 L65217:L65226 L130753:L130762 L196289:L196298 L261825:L261834 L327361:L327370 L392897:L392906 L458433:L458442 L523969:L523978 L589505:L589514 L655041:L655050 L720577:L720586 L786113:L786122 L851649:L851658 L917185:L917194 L982721:L982730 M63:M66 O65225:O65226 O130761:O130762 O196297:O196298 O261833:O261834 O327369:O327370 O392905:O392906 O458441:O458442 O523977:O523978 O589513:O589514 O655049:O655050 O720585:O720586 O786121:O786122 O851657:O851658 O917193:O917194 O982729:O982730 D17:D24 D65217:D65224 D130753:D130760 D196289:D196296 D261825:D261832 D327361:D327368 D392897:D392904 D458433:D458440 D523969:D523976 D589505:D589512 D655041:D655048 D720577:D720584 D786113:D786120 D851649:D851656 D917185:D917192 D982721:D982728 L65234:L65243 L130770:L130779 L196306:L196315 L261842:L261851 L327378:L327387 L392914:L392923 L458450:L458459 L523986:L523995 L589522:L589531 L655058:L655067 L720594:L720603 L786130:L786139 L851666:L851675 L917202:L917211 L982738:L982747 O65241:O65243 O130777:O130779 O196313:O196315 O261849:O261851 O327385:O327387 O392921:O392923 O458457:O458459 O523993:O523995 O589529:O589531 O655065:O655067 O720601:O720603 O786137:O786139 O851673:O851675 O917209:O917211 O982745:O982747 R65242:R65243 R130778:R130779 R196314:R196315 R261850:R261851 R327386:R327387 R392922:R392923 R458458:R458459 R523994:R523995 R589530:R589531 R655066:R655067 R720602:R720603 R786138:R786139 R851674:R851675 R917210:R917211 R982746:R982747 I65229:I65242 I130765:I130778 I196301:I196314 I261837:I261850 I327373:I327386 I392909:I392922 I458445:I458458 I523981:I523994 I589517:I589530 I655053:I655066 I720589:I720602 I786125:I786138 I851661:I851674 I917197:I917210 I982733:I982746 M65244 M130780 M196316 M261852 M327388 M392924 M458460 M523996 M589532 M655068 M720604 M786140 M851676 M917212 M982748 D65234:D65235 D130770:D130771 D196306:D196307 D261842:D261843 D327378:D327379 D392914:D392915 D458450:D458451 D523986:D523987 D589522:D589523 D655058:D655059 D720594:D720595 D786130:D786131 D851666:D851667 D917202:D917203 D982738:D982739 O65250:O65252 O130786:O130788 O196322:O196324 O261858:O261860 O327394:O327396 O392930:O392932 O458466:O458468 O524002:O524004 O589538:O589540 O655074:O655076 O720610:O720612 O786146:O786148 O851682:O851684 O917218:O917220 O982754:O982756 R65251:R65252 R130787:R130788 R196323:R196324 R261859:R261860 R327395:R327396 R392931:R392932 R458467:R458468 R524003:R524004 R589539:R589540 R655075:R655076 R720611:R720612 R786147:R786148 R851683:R851684 R917219:R917220 R982755:R982756 L65250:L65252 L130786:L130788 L196322:L196324 L261858:L261860 L327394:L327396 L392930:L392932 L458466:L458468 L524002:L524004 L589538:L589540 L655074:L655076 L720610:L720612 L786146:L786148 L851682:L851684 L917218:L917220 L982754:L982756 M65253:M65257 M130789:M130793 M196325:M196329 M261861:M261865 M327397:M327401 M392933:M392937 M458469:M458473 M524005:M524009 M589541:M589545 M655077:M655081 M720613:M720617 M786149:M786153 M851685:M851689 M917221:M917225 M982757:M982761 O65271:O65273 O130807:O130809 O196343:O196345 O261879:O261881 O327415:O327417 O392951:O392953 O458487:O458489 O524023:O524025 O589559:O589561 O655095:O655097 O720631:O720633 O786167:O786169 O851703:O851705 O917239:O917241 O982775:O982777 R65272:R65273 R130808:R130809 R196344:R196345 R261880:R261881 R327416:R327417 R392952:R392953 R458488:R458489 R524024:R524025 R589560:R589561 R655096:R655097 R720632:R720633 R786168:R786169 R851704:R851705 R917240:R917241 R982776:R982777 L65263:L65273 L130799:L130809 L196335:L196345 L261871:L261881 L327407:L327417 L392943:L392953 L458479:L458489 L524015:L524025 L589551:L589561 L655087:L655097 L720623:L720633 L786159:L786169 L851695:L851705 L917231:L917241 L982767:L982777 D65261:D65270 D130797:D130806 D196333:D196342 D261869:D261878 D327405:D327414 D392941:D392950 D458477:D458486 D524013:D524022 D589549:D589558 D655085:D655094 D720621:D720630 D786157:D786166 D851693:D851702 D917229:D917238 D982765:D982774 O65287:O65289 O130823:O130825 O196359:O196361 O261895:O261897 O327431:O327433 O392967:O392969 O458503:O458505 O524039:O524041 O589575:O589577 O655111:O655113 O720647:O720649 O786183:O786185 O851719:O851721 O917255:O917257 O982791:O982793 R65288:R65289 R130824:R130825 R196360:R196361 R261896:R261897 R327432:R327433 R392968:R392969 R458504:R458505 R524040:R524041 R589576:R589577 R655112:R655113 R720648:R720649 R786184:R786185 R851720:R851721 R917256:R917257 R982792:R982793 L65279:L65289 L130815:L130825 L196351:L196361 L261887:L261897 L327423:L327433 L392959:L392969 L458495:L458505 L524031:L524041 L589567:L589577 L655103:L655113 L720639:L720649 L786175:L786185 L851711:L851721 L917247:L917257 L982783:L982793 D65280:D65287 D130816:D130823 D196352:D196359 D261888:D261895 D327424:D327431 D392960:D392967 D458496:D458503 D524032:D524039 D589568:D589575 D655104:D655111 D720640:D720647 D786176:D786183 D851712:D851719 D917248:D917255 D982784:D982791 R65308:R65309 R130844:R130845 R196380:R196381 R261916:R261917 R327452:R327453 R392988:R392989 R458524:R458525 R524060:R524061 R589596:R589597 R655132:R655133 R720668:R720669 R786204:R786205 R851740:R851741 R917276:R917277 R982812:R982813 O65307:O65309 O130843:O130845 O196379:O196381 O261915:O261917 O327451:O327453 O392987:O392989 O458523:O458525 O524059:O524061 O589595:O589597 O655131:O655133 O720667:O720669 O786203:O786205 O851739:O851741 O917275:O917277 O982811:O982813 L65294:L65309 L130830:L130845 L196366:L196381 L261902:L261917 L327438:L327453 L392974:L392989 L458510:L458525 L524046:L524061 L589582:L589597 L655118:L655133 L720654:L720669 L786190:L786205 L851726:L851741 L917262:L917277 L982798:L982813 M65310 M130846 M196382 M261918 M327454 M392990 M458526 M524062 M589598 M655134 M720670 M786206 M851742 M917278 M982814 R65319:R65320 R130855:R130856 R196391:R196392 R261927:R261928 R327463:R327464 R392999:R393000 R458535:R458536 R524071:R524072 R589607:R589608 R655143:R655144 R720679:R720680 R786215:R786216 R851751:R851752 R917287:R917288 R982823:R982824 L65314:L65320 L130850:L130856 L196386:L196392 L261922:L261928 L327458:L327464 L392994:L393000 L458530:L458536 L524066:L524072 L589602:L589608 L655138:L655144 L720674:L720680 L786210:L786216 L851746:L851752 L917282:L917288 L982818:L982824 O65318:O65320 O130854:O130856 O196390:O196392 O261926:O261928 O327462:O327464 O392998:O393000 O458534:O458536 O524070:O524072 O589606:O589608 O655142:O655144 O720678:O720680 O786214:O786216 O851750:O851752 O917286:O917288 O982822:O982824 M65321:M65322 M130857:M130858 M196393:M196394 M261929:M261930 M327465:M327466 M393001:M393002 M458537:M458538 M524073:M524074 M589609:M589610 M655145:M655146 M720681:M720682 M786217:M786218 M851753:M851754 M917289:M917290 M982825:M982826 O65362:O65364 O130898:O130900 O196434:O196436 O261970:O261972 O327506:O327508 O393042:O393044 O458578:O458580 O524114:O524116 O589650:O589652 O655186:O655188 O720722:O720724 O786258:O786260 O851794:O851796 O917330:O917332 O982866:O982868 R65363:R65364 R130899:R130900 R196435:R196436 R261971:R261972 R327507:R327508 R393043:R393044 R458579:R458580 R524115:R524116 R589651:R589652 R655187:R655188 R720723:R720724 R786259:R786260 R851795:R851796 R917331:R917332 R982867:R982868 D65339:D65340 D130875:D130876 D196411:D196412 D261947:D261948 D327483:D327484 D393019:D393020 D458555:D458556 D524091:D524092 D589627:D589628 D655163:D655164 D720699:D720700 D786235:D786236 D851771:D851772 D917307:D917308 D982843:D982844 D65342:D65343 D130878:D130879 D196414:D196415 D261950:D261951 D327486:D327487 D393022:D393023 D458558:D458559 D524094:D524095 D589630:D589631 D655166:D655167 D720702:D720703 D786238:D786239 D851774:D851775 D917310:D917311 D982846:D982847 L65380:L65391 L130916:L130927 L196452:L196463 L261988:L261999 L327524:L327535 L393060:L393071 L458596:L458607 L524132:L524143 L589668:L589679 L655204:L655215 L720740:L720751 L786276:L786287 L851812:L851823 L917348:L917359 L982884:L982895 O65389:O65391 O130925:O130927 O196461:O196463 O261997:O261999 O327533:O327535 O393069:O393071 O458605:O458607 O524141:O524143 O589677:O589679 O655213:O655215 O720749:O720751 O786285:O786287 O851821:O851823 O917357:O917359 O982893:O982895 R65390:R65391 R130926:R130927 R196462:R196463 R261998:R261999 R327534:R327535 R393070:R393071 R458606:R458607 R524142:R524143 R589678:R589679 R655214:R655215 R720750:R720751 R786286:R786287 R851822:R851823 R917358:R917359 R982894:R982895 I65367:I65390 I130903:I130926 I196439:I196462 I261975:I261998 I327511:I327534 I393047:I393070 I458583:I458606 I524119:I524142 I589655:I589678 I655191:I655214 I720727:I720750 I786263:I786286 I851799:I851822 I917335:I917358 I982871:I982894 M65392 M130928 M196464 M262000 M327536 M393072 M458608 M524144 M589680 M655216 M720752 M786288 M851824 M917360 M982896 A65378 A130914 A196450 A261986 A327522 A393058 A458594 A524130 A589666 A655202 A720738 A786274 A851810 A917346 A982882 L65398:L65400 L130934:L130936 L196470:L196472 L262006:L262008 L327542:L327544 L393078:L393080 L458614:L458616 L524150:L524152 L589686:L589688 L655222:L655224 L720758:L720760 L786294:L786296 L851830:L851832 L917366:L917368 L982902:L982904 O65398:O65400 O130934:O130936 O196470:O196472 O262006:O262008 O327542:O327544 O393078:O393080 O458614:O458616 O524150:O524152 O589686:O589688 O655222:O655224 O720758:O720760 O786294:O786296 O851830:O851832 O917366:O917368 O982902:O982904 R65399:R65400 R130935:R130936 R196471:R196472 R262007:R262008 R327543:R327544 R393079:R393080 R458615:R458616 R524151:R524152 R589687:R589688 R655223:R655224 R720759:R720760 R786295:R786296 R851831:R851832 R917367:R917368 R982903:R982904 D65398 D130934 D196470 D262006 D327542 D393078 D458614 D524150 D589686 D655222 D720758 D786294 D851830 D917366 D982902 A65396 A130932 A196468 A262004 A327540 A393076 A458612 A524148 A589684 A655220 A720756 A786292 A851828 A917364 A982900 L34:L43 O65415:O65416 O130951:O130952 O196487:O196488 O262023:O262024 O327559:O327560 O393095:O393096 O458631:O458632 O524167:O524168 O589703:O589704 O655239:O655240 O720775:O720776 O786311:O786312 O851847:O851848 O917383:O917384 O982919:O982920 R41:R43 L65408:L65416 L130944:L130952 L196480:L196488 L262016:L262024 L327552:L327560 L393088:L393096 L458624:L458632 L524160:L524168 L589696:L589704 L655232:L655240 L720768:L720776 L786304:L786312 L851840:L851848 L917376:L917384 L982912:L982920 WVZ26:WVZ27 R65415:R65416 R130951:R130952 R196487:R196488 R262023:R262024 R327559:R327560 R393095:R393096 R458631:R458632 R524167:R524168 R589703:R589704 R655239:R655240 R720775:R720776 R786311:R786312 R851847:R851848 R917383:R917384 R982919:R982920 I33:I42 I65407:I65415 I130943:I130951 I196479:I196487 I262015:I262023 I327551:I327559 I393087:I393095 I458623:I458631 I524159:I524167 I589695:I589703 I655231:I655239 I720767:I720775 I786303:I786311 I851839:I851847 I917375:I917383 I982911:I982919 M65417 M130953 M196489 M262025 M327561 M393097 M458633 M524169 M589705 M655241 M720777 M786313 M851849 M917385 M982921 L65424:L65429 L130960:L130965 L196496:L196501 L262032:L262037 L327568:L327573 L393104:L393109 L458640:L458645 L524176:L524181 L589712:L589717 L655248:L655253 L720784:L720789 L786320:L786325 L851856:L851861 L917392:L917397 L982928:L982933 O65427:O65429 O130963:O130965 O196499:O196501 O262035:O262037 O327571:O327573 O393107:O393109 O458643:O458645 O524179:O524181 O589715:O589717 O655251:O655253 O720787:O720789 O786323:O786325 O851859:O851861 O917395:O917397 O982931:O982933 R65428:R65429 R130964:R130965 R196500:R196501 R262036:R262037 R327572:R327573 R393108:R393109 R458644:R458645 R524180:R524181 R589716:R589717 R655252:R655253 R720788:R720789 R786324:R786325 R851860:R851861 R917396:R917397 R982932:R982933 D65425 D130961 D196497 D262033 D327569 D393105 D458641 D524177 D589713 D655249 D720785 D786321 D851857 D917393 D982929 D65422:D65423 D130958:D130959 D196494:D196495 D262030:D262031 D327566:D327567 D393102:D393103 D458638:D458639 D524174:D524175 D589710:D589711 D655246:D655247 D720782:D720783 D786318:D786319 D851854:D851855 D917390:D917391 D982926:D982927 R65437:R65438 R130973:R130974 R196509:R196510 R262045:R262046 R327581:R327582 R393117:R393118 R458653:R458654 R524189:R524190 R589725:R589726 R655261:R655262 R720797:R720798 R786333:R786334 R851869:R851870 R917405:R917406 R982941:R982942 O65436:O65438 O130972:O130974 O196508:O196510 O262044:O262046 O327580:O327582 O393116:O393118 O458652:O458654 O524188:O524190 O589724:O589726 O655260:O655262 O720796:O720798 O786332:O786334 O851868:O851870 O917404:O917406 O982940:O982942 L65436:L65438 L130972:L130974 L196508:L196510 L262044:L262046 L327580:L327582 L393116:L393118 L458652:L458654 L524188:L524190 L589724:L589726 L655260:L655262 L720796:L720798 L786332:L786334 L851868:L851870 L917404:L917406 L982940:L982942 D65433:D65437 D130969:D130973 D196505:D196509 D262041:D262045 D327577:D327581 D393113:D393117 D458649:D458653 D524185:D524189 D589721:D589725 D655257:D655261 D720793:D720797 D786329:D786333 D851865:D851869 D917401:D917405 D982937:D982941 A65433 A130969 A196505 A262041 A327577 A393113 A458649 A524185 A589721 A655257 A720793 A786329 A851865 A917401 A982937 R65455:R65456 R130991:R130992 R196527:R196528 R262063:R262064 R327599:R327600 R393135:R393136 R458671:R458672 R524207:R524208 R589743:R589744 R655279:R655280 R720815:R720816 R786351:R786352 R851887:R851888 R917423:R917424 R982959:R982960 L65449:L65456 L130985:L130992 L196521:L196528 L262057:L262064 L327593:L327600 L393129:L393136 L458665:L458672 L524201:L524208 L589737:L589744 L655273:L655280 L720809:L720816 L786345:L786352 L851881:L851888 L917417:L917424 L982953:L982960 O65454:O65456 O130990:O130992 O196526:O196528 O262062:O262064 O327598:O327600 O393134:O393136 O458670:O458672 O524206:O524208 O589742:O589744 O655278:O655280 O720814:O720816 O786350:O786352 O851886:O851888 O917422:O917424 O982958:O982960 O65468:O65470 O131004:O131006 O196540:O196542 O262076:O262078 O327612:O327614 O393148:O393150 O458684:O458686 O524220:O524222 O589756:O589758 O655292:O655294 O720828:O720830 O786364:O786366 O851900:O851902 O917436:O917438 O982972:O982974 R65469:R65470 R131005:R131006 R196541:R196542 R262077:R262078 R327613:R327614 R393149:R393150 R458685:R458686 R524221:R524222 R589757:R589758 R655293:R655294 R720829:R720830 R786365:R786366 R851901:R851902 R917437:R917438 R982973:R982974 D65462:D65468 D130998:D131004 D196534:D196540 D262070:D262076 D327606:D327612 D393142:D393148 D458678:D458684 D524214:D524220 D589750:D589756 D655286:D655292 D720822:D720828 D786358:D786364 D851894:D851900 D917430:D917436 D982966:D982972 F65340:F65342 F130876:F130878 F196412:F196414 F261948:F261950 F327484:F327486 F393020:F393022 F458556:F458558 F524092:F524094 F589628:F589630 F655164:F655166 F720700:F720702 F786236:F786238 F851772:F851774 F917308:F917310 F982844:F982846 JE26 TA26 ACW26 AMS26 AWO26 BGK26 BQG26 CAC26 CJY26 CTU26 DDQ26 DNM26 DXI26 EHE26 ERA26 FAW26 FKS26 FUO26 GEK26 GOG26 GYC26 HHY26 HRU26 IBQ26 ILM26 IVI26 JFE26 JPA26 JYW26 KIS26 KSO26 LCK26 LMG26 LWC26 MFY26 MPU26 MZQ26 NJM26 NTI26 ODE26 ONA26 OWW26 PGS26 PQO26 QAK26 QKG26 QUC26 RDY26 RNU26 RXQ26 SHM26 SRI26 TBE26 TLA26 TUW26 UES26 UOO26 UYK26 VIG26 VSC26 WBY26 WLU26 WVQ26 U27 JQ27 TM27 ADI27 ANE27 AXA27 BGW27 BQS27 CAO27 CKK27 CUG27 DEC27 DNY27 DXU27 EHQ27 ERM27 FBI27 FLE27 FVA27 GEW27 GOS27 GYO27 HIK27 HSG27 ICC27 ILY27 IVU27 JFQ27 JPM27 JZI27 KJE27 KTA27 LCW27 LMS27 LWO27 MGK27 MQG27 NAC27 NJY27 NTU27 ODQ27 ONM27 OXI27 PHE27 PRA27 QAW27 QKS27 QUO27 REK27 ROG27 RYC27 SHY27 SRU27 TBQ27 TLM27 TVI27 UFE27 UPA27 UYW27 VIS27 VSO27 WCK27 WMG27 WWC27 JK26:JK27 TG26:TG27 ADC26:ADC27 AMY26:AMY27 AWU26:AWU27 BGQ26:BGQ27 BQM26:BQM27 CAI26:CAI27 CKE26:CKE27 CUA26:CUA27 DDW26:DDW27 DNS26:DNS27 DXO26:DXO27 EHK26:EHK27 ERG26:ERG27 FBC26:FBC27 FKY26:FKY27 FUU26:FUU27 GEQ26:GEQ27 GOM26:GOM27 GYI26:GYI27 HIE26:HIE27 HSA26:HSA27 IBW26:IBW27 ILS26:ILS27 IVO26:IVO27 JFK26:JFK27 JPG26:JPG27 JZC26:JZC27 KIY26:KIY27 KSU26:KSU27 LCQ26:LCQ27 LMM26:LMM27 LWI26:LWI27 MGE26:MGE27 MQA26:MQA27 MZW26:MZW27 NJS26:NJS27 NTO26:NTO27 ODK26:ODK27 ONG26:ONG27 OXC26:OXC27 PGY26:PGY27 PQU26:PQU27 QAQ26:QAQ27 QKM26:QKM27 QUI26:QUI27 REE26:REE27 ROA26:ROA27 RXW26:RXW27 SHS26:SHS27 SRO26:SRO27 TBK26:TBK27 TLG26:TLG27 TVC26:TVC27 UEY26:UEY27 UOU26:UOU27 UYQ26:UYQ27 VIM26:VIM27 VSI26:VSI27 WCE26:WCE27 WMA26:WMA27 WVW26:WVW27 JH26:JH27 TD26:TD27 ACZ26:ACZ27 AMV26:AMV27 AWR26:AWR27 BGN26:BGN27 BQJ26:BQJ27 CAF26:CAF27 CKB26:CKB27 CTX26:CTX27 DDT26:DDT27 DNP26:DNP27 DXL26:DXL27 EHH26:EHH27 ERD26:ERD27 FAZ26:FAZ27 FKV26:FKV27 FUR26:FUR27 GEN26:GEN27 GOJ26:GOJ27 GYF26:GYF27 HIB26:HIB27 HRX26:HRX27 IBT26:IBT27 ILP26:ILP27 IVL26:IVL27 JFH26:JFH27 JPD26:JPD27 JYZ26:JYZ27 KIV26:KIV27 KSR26:KSR27 LCN26:LCN27 LMJ26:LMJ27 LWF26:LWF27 MGB26:MGB27 MPX26:MPX27 MZT26:MZT27 NJP26:NJP27 NTL26:NTL27 ODH26:ODH27 OND26:OND27 OWZ26:OWZ27 PGV26:PGV27 PQR26:PQR27 QAN26:QAN27 QKJ26:QKJ27 QUF26:QUF27 REB26:REB27 RNX26:RNX27 RXT26:RXT27 SHP26:SHP27 SRL26:SRL27 TBH26:TBH27 TLD26:TLD27 TUZ26:TUZ27 UEV26:UEV27 UOR26:UOR27 UYN26:UYN27 VIJ26:VIJ27 VSF26:VSF27 WCB26:WCB27 WLX26:WLX27 WVT26:WVT27 JN26:JN27 TJ26:TJ27 ADF26:ADF27 ANB26:ANB27 AWX26:AWX27 BGT26:BGT27 BQP26:BQP27 CAL26:CAL27 CKH26:CKH27 CUD26:CUD27 DDZ26:DDZ27 DNV26:DNV27 DXR26:DXR27 EHN26:EHN27 ERJ26:ERJ27 FBF26:FBF27 FLB26:FLB27 FUX26:FUX27 GET26:GET27 GOP26:GOP27 GYL26:GYL27 HIH26:HIH27 HSD26:HSD27 IBZ26:IBZ27 ILV26:ILV27 IVR26:IVR27 JFN26:JFN27 JPJ26:JPJ27 JZF26:JZF27 KJB26:KJB27 KSX26:KSX27 LCT26:LCT27 LMP26:LMP27 LWL26:LWL27 MGH26:MGH27 MQD26:MQD27 MZZ26:MZZ27 NJV26:NJV27 NTR26:NTR27 ODN26:ODN27 ONJ26:ONJ27 OXF26:OXF27 PHB26:PHB27 PQX26:PQX27 QAT26:QAT27 QKP26:QKP27 QUL26:QUL27 REH26:REH27 ROD26:ROD27 RXZ26:RXZ27 SHV26:SHV27 SRR26:SRR27 TBN26:TBN27 TLJ26:TLJ27 TVF26:TVF27 UFB26:UFB27 UOX26:UOX27 UYT26:UYT27 VIP26:VIP27 VSL26:VSL27 WCH26:WCH27 WMD26:WMD27 JE42 TA42 ACW42 AMS42 AWO42 BGK42 BQG42 CAC42 CJY42 CTU42 DDQ42 DNM42 DXI42 EHE42 ERA42 FAW42 FKS42 FUO42 GEK42 GOG42 GYC42 HHY42 HRU42 IBQ42 ILM42 IVI42 JFE42 JPA42 JYW42 KIS42 KSO42 LCK42 LMG42 LWC42 MFY42 MPU42 MZQ42 NJM42 NTI42 ODE42 ONA42 OWW42 PGS42 PQO42 QAK42 QKG42 QUC42 RDY42 RNU42 RXQ42 SHM42 SRI42 TBE42 TLA42 TUW42 UES42 UOO42 UYK42 VIG42 VSC42 WBY42 WLU42 WVQ42 U43 JQ43 TM43 ADI43 ANE43 AXA43 BGW43 BQS43 CAO43 CKK43 CUG43 DEC43 DNY43 DXU43 EHQ43 ERM43 FBI43 FLE43 FVA43 GEW43 GOS43 GYO43 HIK43 HSG43 ICC43 ILY43 IVU43 JFQ43 JPM43 JZI43 KJE43 KTA43 LCW43 LMS43 LWO43 MGK43 MQG43 NAC43 NJY43 NTU43 ODQ43 ONM43 OXI43 PHE43 PRA43 QAW43 QKS43 QUO43 REK43 ROG43 RYC43 SHY43 SRU43 TBQ43 TLM43 TVI43 UFE43 UPA43 UYW43 VIS43 VSO43 WCK43 WMG43 WWC43 JK42:JK43 TG42:TG43 ADC42:ADC43 AMY42:AMY43 AWU42:AWU43 BGQ42:BGQ43 BQM42:BQM43 CAI42:CAI43 CKE42:CKE43 CUA42:CUA43 DDW42:DDW43 DNS42:DNS43 DXO42:DXO43 EHK42:EHK43 ERG42:ERG43 FBC42:FBC43 FKY42:FKY43 FUU42:FUU43 GEQ42:GEQ43 GOM42:GOM43 GYI42:GYI43 HIE42:HIE43 HSA42:HSA43 IBW42:IBW43 ILS42:ILS43 IVO42:IVO43 JFK42:JFK43 JPG42:JPG43 JZC42:JZC43 KIY42:KIY43 KSU42:KSU43 LCQ42:LCQ43 LMM42:LMM43 LWI42:LWI43 MGE42:MGE43 MQA42:MQA43 MZW42:MZW43 NJS42:NJS43 NTO42:NTO43 ODK42:ODK43 ONG42:ONG43 OXC42:OXC43 PGY42:PGY43 PQU42:PQU43 QAQ42:QAQ43 QKM42:QKM43 QUI42:QUI43 REE42:REE43 ROA42:ROA43 RXW42:RXW43 SHS42:SHS43 SRO42:SRO43 TBK42:TBK43 TLG42:TLG43 TVC42:TVC43 UEY42:UEY43 UOU42:UOU43 UYQ42:UYQ43 VIM42:VIM43 VSI42:VSI43 WCE42:WCE43 WMA42:WMA43 WVW42:WVW43 JH42:JH43 TD42:TD43 ACZ42:ACZ43 AMV42:AMV43 AWR42:AWR43 BGN42:BGN43 BQJ42:BQJ43 CAF42:CAF43 CKB42:CKB43 CTX42:CTX43 DDT42:DDT43 DNP42:DNP43 DXL42:DXL43 EHH42:EHH43 ERD42:ERD43 FAZ42:FAZ43 FKV42:FKV43 FUR42:FUR43 GEN42:GEN43 GOJ42:GOJ43 GYF42:GYF43 HIB42:HIB43 HRX42:HRX43 IBT42:IBT43 ILP42:ILP43 IVL42:IVL43 JFH42:JFH43 JPD42:JPD43 JYZ42:JYZ43 KIV42:KIV43 KSR42:KSR43 LCN42:LCN43 LMJ42:LMJ43 LWF42:LWF43 MGB42:MGB43 MPX42:MPX43 MZT42:MZT43 NJP42:NJP43 NTL42:NTL43 ODH42:ODH43 OND42:OND43 OWZ42:OWZ43 PGV42:PGV43 PQR42:PQR43 QAN42:QAN43 QKJ42:QKJ43 QUF42:QUF43 REB42:REB43 RNX42:RNX43 RXT42:RXT43 SHP42:SHP43 SRL42:SRL43 TBH42:TBH43 TLD42:TLD43 TUZ42:TUZ43 UEV42:UEV43 UOR42:UOR43 UYN42:UYN43 VIJ42:VIJ43 VSF42:VSF43 WCB42:WCB43 WLX42:WLX43 WVT42:WVT43 JN42:JN43 TJ42:TJ43 ADF42:ADF43 ANB42:ANB43 AWX42:AWX43 BGT42:BGT43 BQP42:BQP43 CAL42:CAL43 CKH42:CKH43 CUD42:CUD43 DDZ42:DDZ43 DNV42:DNV43 DXR42:DXR43 EHN42:EHN43 ERJ42:ERJ43 FBF42:FBF43 FLB42:FLB43 FUX42:FUX43 GET42:GET43 GOP42:GOP43 GYL42:GYL43 HIH42:HIH43 HSD42:HSD43 IBZ42:IBZ43 ILV42:ILV43 IVR42:IVR43 JFN42:JFN43 JPJ42:JPJ43 JZF42:JZF43 KJB42:KJB43 KSX42:KSX43 LCT42:LCT43 LMP42:LMP43 LWL42:LWL43 MGH42:MGH43 MQD42:MQD43 MZZ42:MZZ43 NJV42:NJV43 NTR42:NTR43 ODN42:ODN43 ONJ42:ONJ43 OXF42:OXF43 PHB42:PHB43 PQX42:PQX43 QAT42:QAT43 QKP42:QKP43 QUL42:QUL43 REH42:REH43 ROD42:ROD43 RXZ42:RXZ43 SHV42:SHV43 SRR42:SRR43 TBN42:TBN43 TLJ42:TLJ43 TVF42:TVF43 UFB42:UFB43 UOX42:UOX43 UYT42:UYT43 VIP42:VIP43 VSL42:VSL43 WCH42:WCH43 WMD42:WMD43 WVZ42:WVZ43" xr:uid="{1FB8E0E7-AE78-439B-A73B-E9E2630F336D}">
      <formula1>"□,■"</formula1>
    </dataValidation>
  </dataValidations>
  <pageMargins left="0.70866141732283472" right="0.70866141732283472" top="0.74803149606299213" bottom="0.74803149606299213" header="0.31496062992125984" footer="0.31496062992125984"/>
  <pageSetup paperSize="9" scale="50" orientation="landscape" r:id="rId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95"/>
      <c r="B1" s="141" t="s">
        <v>67</v>
      </c>
    </row>
    <row r="2" spans="1:17" ht="18.75" customHeight="1" x14ac:dyDescent="0.15">
      <c r="B2" s="142"/>
      <c r="C2" s="142"/>
      <c r="G2" s="143"/>
      <c r="H2" s="143"/>
      <c r="I2" s="143"/>
      <c r="J2" s="143"/>
      <c r="K2" s="143"/>
      <c r="L2" s="143"/>
      <c r="M2" s="143"/>
    </row>
    <row r="3" spans="1:17" ht="31.5" customHeight="1" x14ac:dyDescent="0.15">
      <c r="A3" s="139"/>
      <c r="B3" s="180" t="s">
        <v>68</v>
      </c>
      <c r="C3" s="180"/>
      <c r="D3" s="180"/>
      <c r="E3" s="180"/>
      <c r="F3" s="180"/>
      <c r="G3" s="180"/>
      <c r="H3" s="140"/>
      <c r="I3" s="140"/>
      <c r="J3" s="140"/>
      <c r="L3"/>
      <c r="M3"/>
      <c r="N3"/>
      <c r="O3"/>
      <c r="P3"/>
      <c r="Q3"/>
    </row>
    <row r="4" spans="1:17" ht="20.25" customHeight="1" x14ac:dyDescent="0.15">
      <c r="A4" s="139"/>
      <c r="B4" s="46" t="s">
        <v>69</v>
      </c>
      <c r="C4" s="140"/>
      <c r="D4" s="140"/>
      <c r="E4" s="140"/>
      <c r="F4" s="140"/>
      <c r="G4" s="140"/>
      <c r="H4" s="140"/>
      <c r="I4" s="140"/>
      <c r="J4" s="140"/>
      <c r="K4" s="140"/>
      <c r="L4"/>
      <c r="M4"/>
      <c r="N4"/>
      <c r="O4"/>
      <c r="P4"/>
      <c r="Q4"/>
    </row>
    <row r="5" spans="1:17" ht="20.25" customHeight="1" x14ac:dyDescent="0.15">
      <c r="A5" s="139"/>
      <c r="B5" s="46" t="s">
        <v>70</v>
      </c>
      <c r="C5" s="140"/>
      <c r="D5" s="140"/>
      <c r="E5" s="140"/>
      <c r="F5" s="140"/>
      <c r="G5" s="140"/>
      <c r="H5" s="140"/>
      <c r="I5" s="140"/>
      <c r="J5" s="140"/>
      <c r="K5" s="140"/>
      <c r="L5"/>
      <c r="M5"/>
      <c r="N5"/>
      <c r="O5"/>
      <c r="P5"/>
      <c r="Q5"/>
    </row>
    <row r="6" spans="1:17" ht="20.25" customHeight="1" x14ac:dyDescent="0.15">
      <c r="A6"/>
      <c r="B6" s="46" t="s">
        <v>71</v>
      </c>
      <c r="C6"/>
      <c r="D6"/>
      <c r="E6"/>
      <c r="F6"/>
      <c r="G6"/>
      <c r="H6"/>
      <c r="I6"/>
      <c r="J6"/>
      <c r="K6"/>
      <c r="L6"/>
      <c r="M6"/>
      <c r="N6"/>
      <c r="O6"/>
      <c r="P6"/>
      <c r="Q6"/>
    </row>
    <row r="7" spans="1:17" ht="20.25" customHeight="1" x14ac:dyDescent="0.15">
      <c r="A7"/>
      <c r="B7" s="46" t="s">
        <v>72</v>
      </c>
      <c r="C7"/>
      <c r="D7"/>
      <c r="E7"/>
      <c r="F7"/>
      <c r="G7"/>
      <c r="H7"/>
      <c r="I7"/>
      <c r="J7"/>
      <c r="K7"/>
      <c r="L7"/>
      <c r="M7"/>
      <c r="N7"/>
      <c r="O7"/>
      <c r="P7"/>
      <c r="Q7"/>
    </row>
    <row r="8" spans="1:17" ht="20.25" customHeight="1" x14ac:dyDescent="0.15">
      <c r="A8"/>
      <c r="B8" s="46" t="s">
        <v>73</v>
      </c>
      <c r="C8"/>
      <c r="D8"/>
      <c r="E8"/>
      <c r="F8"/>
      <c r="G8"/>
      <c r="H8"/>
      <c r="I8"/>
      <c r="J8"/>
      <c r="K8"/>
      <c r="L8"/>
      <c r="M8"/>
      <c r="N8"/>
      <c r="O8"/>
      <c r="P8"/>
      <c r="Q8"/>
    </row>
    <row r="9" spans="1:17" ht="20.25" customHeight="1" x14ac:dyDescent="0.15">
      <c r="A9"/>
      <c r="B9" s="46" t="s">
        <v>74</v>
      </c>
      <c r="C9"/>
      <c r="D9"/>
      <c r="E9"/>
      <c r="F9"/>
      <c r="G9"/>
      <c r="H9"/>
      <c r="I9"/>
      <c r="J9"/>
      <c r="K9"/>
      <c r="L9"/>
      <c r="M9"/>
      <c r="N9"/>
      <c r="O9"/>
      <c r="P9"/>
      <c r="Q9"/>
    </row>
    <row r="10" spans="1:17" ht="50.25" customHeight="1" x14ac:dyDescent="0.15">
      <c r="A10"/>
      <c r="B10" s="179" t="s">
        <v>75</v>
      </c>
      <c r="C10" s="179"/>
      <c r="D10" s="179"/>
      <c r="E10" s="179"/>
      <c r="F10" s="179"/>
      <c r="G10" s="179"/>
      <c r="H10" s="179"/>
      <c r="I10" s="179"/>
      <c r="J10"/>
      <c r="K10"/>
      <c r="L10"/>
      <c r="M10"/>
      <c r="N10"/>
      <c r="O10"/>
      <c r="P10"/>
      <c r="Q10"/>
    </row>
    <row r="11" spans="1:17" ht="21" customHeight="1" x14ac:dyDescent="0.15">
      <c r="A11"/>
      <c r="B11" s="179" t="s">
        <v>76</v>
      </c>
      <c r="C11" s="179"/>
      <c r="D11" s="179"/>
      <c r="E11" s="179"/>
      <c r="F11" s="179"/>
      <c r="G11" s="179"/>
    </row>
    <row r="12" spans="1:17" ht="20.25" customHeight="1" x14ac:dyDescent="0.15">
      <c r="A12"/>
      <c r="B12" s="46" t="s">
        <v>77</v>
      </c>
      <c r="C12"/>
      <c r="D12"/>
      <c r="E12"/>
      <c r="F12"/>
      <c r="G12"/>
      <c r="H12"/>
      <c r="I12"/>
      <c r="J12"/>
      <c r="K12"/>
      <c r="L12"/>
      <c r="M12"/>
      <c r="N12"/>
      <c r="O12"/>
      <c r="P12"/>
      <c r="Q12"/>
    </row>
    <row r="13" spans="1:17" ht="20.25" customHeight="1" x14ac:dyDescent="0.15">
      <c r="A13"/>
      <c r="B13" s="46" t="s">
        <v>78</v>
      </c>
      <c r="C13"/>
      <c r="D13"/>
      <c r="E13"/>
      <c r="F13"/>
      <c r="G13"/>
      <c r="H13"/>
      <c r="I13"/>
      <c r="J13"/>
      <c r="K13"/>
      <c r="L13"/>
      <c r="M13"/>
      <c r="N13"/>
      <c r="O13"/>
      <c r="P13"/>
      <c r="Q13"/>
    </row>
    <row r="14" spans="1:17" ht="20.25" customHeight="1" x14ac:dyDescent="0.15">
      <c r="A14"/>
      <c r="B14" s="46" t="s">
        <v>79</v>
      </c>
      <c r="C14"/>
      <c r="D14"/>
      <c r="E14"/>
      <c r="F14"/>
      <c r="G14"/>
      <c r="H14"/>
      <c r="I14"/>
      <c r="J14"/>
      <c r="K14"/>
      <c r="L14"/>
      <c r="M14"/>
      <c r="N14"/>
      <c r="O14"/>
      <c r="P14"/>
      <c r="Q14"/>
    </row>
    <row r="15" spans="1:17" ht="20.25" customHeight="1" x14ac:dyDescent="0.15">
      <c r="A15"/>
      <c r="B15" s="46" t="s">
        <v>80</v>
      </c>
      <c r="C15"/>
      <c r="D15"/>
      <c r="E15"/>
      <c r="F15"/>
      <c r="G15"/>
      <c r="H15"/>
      <c r="I15"/>
      <c r="J15"/>
      <c r="K15"/>
      <c r="L15"/>
      <c r="M15"/>
      <c r="N15"/>
      <c r="O15"/>
      <c r="P15"/>
      <c r="Q15"/>
    </row>
    <row r="16" spans="1:17" ht="20.25" customHeight="1" x14ac:dyDescent="0.15">
      <c r="A16"/>
      <c r="B16" s="46" t="s">
        <v>81</v>
      </c>
      <c r="C16"/>
      <c r="D16"/>
      <c r="E16"/>
      <c r="F16"/>
      <c r="G16"/>
      <c r="H16"/>
      <c r="I16"/>
      <c r="J16"/>
      <c r="K16"/>
      <c r="L16"/>
      <c r="M16"/>
      <c r="N16"/>
      <c r="O16"/>
      <c r="P16"/>
      <c r="Q16"/>
    </row>
    <row r="17" spans="1:17" ht="20.25" customHeight="1" x14ac:dyDescent="0.15">
      <c r="A17"/>
      <c r="B17" s="46" t="s">
        <v>82</v>
      </c>
      <c r="C17"/>
      <c r="D17"/>
      <c r="E17"/>
      <c r="F17"/>
      <c r="G17"/>
      <c r="H17"/>
      <c r="I17"/>
      <c r="J17"/>
      <c r="K17"/>
      <c r="L17"/>
      <c r="M17"/>
      <c r="N17"/>
      <c r="O17"/>
      <c r="P17"/>
      <c r="Q17"/>
    </row>
    <row r="18" spans="1:17" ht="20.25" customHeight="1" x14ac:dyDescent="0.15">
      <c r="A18"/>
      <c r="B18" s="46" t="s">
        <v>83</v>
      </c>
      <c r="C18"/>
      <c r="D18"/>
      <c r="E18"/>
      <c r="F18"/>
      <c r="G18"/>
      <c r="H18"/>
      <c r="I18"/>
      <c r="J18"/>
      <c r="K18"/>
      <c r="L18"/>
      <c r="M18"/>
      <c r="N18"/>
      <c r="O18"/>
      <c r="P18"/>
      <c r="Q18"/>
    </row>
    <row r="19" spans="1:17" ht="45" customHeight="1" x14ac:dyDescent="0.15">
      <c r="A19"/>
      <c r="B19" s="179" t="s">
        <v>84</v>
      </c>
      <c r="C19" s="168"/>
      <c r="D19" s="168"/>
      <c r="E19" s="168"/>
      <c r="F19" s="168"/>
      <c r="G19" s="168"/>
      <c r="H19"/>
      <c r="I19"/>
      <c r="J19"/>
      <c r="K19"/>
      <c r="L19"/>
      <c r="M19"/>
      <c r="N19"/>
      <c r="O19"/>
      <c r="P19"/>
      <c r="Q19"/>
    </row>
    <row r="20" spans="1:17" ht="20.25" customHeight="1" x14ac:dyDescent="0.15">
      <c r="A20"/>
      <c r="B20" s="46" t="s">
        <v>85</v>
      </c>
      <c r="C20"/>
      <c r="D20"/>
      <c r="E20"/>
      <c r="F20" s="46"/>
      <c r="G20" s="46"/>
      <c r="H20"/>
      <c r="I20"/>
      <c r="J20"/>
      <c r="K20"/>
      <c r="L20"/>
      <c r="M20"/>
      <c r="N20"/>
      <c r="O20"/>
      <c r="P20"/>
      <c r="Q20"/>
    </row>
    <row r="21" spans="1:17" s="145" customFormat="1" ht="19.5" customHeight="1" x14ac:dyDescent="0.15">
      <c r="A21" s="144"/>
      <c r="B21" s="46" t="s">
        <v>86</v>
      </c>
    </row>
    <row r="22" spans="1:17" s="145" customFormat="1" ht="19.5" customHeight="1" x14ac:dyDescent="0.15">
      <c r="A22" s="144"/>
      <c r="B22" s="46" t="s">
        <v>87</v>
      </c>
    </row>
    <row r="23" spans="1:17" s="145" customFormat="1" ht="19.5" customHeight="1" x14ac:dyDescent="0.15">
      <c r="A23" s="144"/>
      <c r="B23" s="46" t="s">
        <v>88</v>
      </c>
      <c r="K23" s="3"/>
      <c r="L23" s="3"/>
      <c r="M23" s="3"/>
      <c r="N23" s="3"/>
    </row>
    <row r="24" spans="1:17" s="145" customFormat="1" ht="19.5" customHeight="1" x14ac:dyDescent="0.15">
      <c r="A24" s="144"/>
      <c r="B24" s="46" t="s">
        <v>89</v>
      </c>
      <c r="K24" s="3"/>
    </row>
    <row r="25" spans="1:17" s="145" customFormat="1" ht="19.5" customHeight="1" x14ac:dyDescent="0.15">
      <c r="A25" s="144"/>
      <c r="B25" s="46" t="s">
        <v>90</v>
      </c>
      <c r="K25" s="3"/>
    </row>
    <row r="26" spans="1:17" s="145" customFormat="1" ht="19.5" customHeight="1" x14ac:dyDescent="0.15">
      <c r="A26" s="144"/>
      <c r="B26" s="46" t="s">
        <v>91</v>
      </c>
    </row>
    <row r="27" spans="1:17" s="145" customFormat="1" ht="19.5" customHeight="1" x14ac:dyDescent="0.15">
      <c r="A27" s="144"/>
      <c r="B27" s="46" t="s">
        <v>92</v>
      </c>
    </row>
    <row r="28" spans="1:17" s="145" customFormat="1" ht="20.25" customHeight="1" x14ac:dyDescent="0.15">
      <c r="A28" s="144"/>
      <c r="B28" s="46" t="s">
        <v>93</v>
      </c>
    </row>
    <row r="29" spans="1:17" ht="20.25" customHeight="1" x14ac:dyDescent="0.15">
      <c r="A29" s="2"/>
      <c r="B29" s="46" t="s">
        <v>94</v>
      </c>
      <c r="C29"/>
      <c r="D29"/>
      <c r="E29"/>
      <c r="F29"/>
      <c r="G29"/>
      <c r="H29"/>
      <c r="I29"/>
      <c r="J29"/>
      <c r="K29"/>
    </row>
    <row r="30" spans="1:17" ht="19.5" customHeight="1" x14ac:dyDescent="0.15">
      <c r="A30" s="2"/>
      <c r="B30" s="46" t="s">
        <v>95</v>
      </c>
      <c r="C30"/>
      <c r="D30"/>
      <c r="E30"/>
      <c r="F30"/>
      <c r="G30"/>
      <c r="H30"/>
      <c r="I30"/>
      <c r="J30"/>
      <c r="K30"/>
    </row>
    <row r="31" spans="1:17" s="47" customFormat="1" ht="20.25" customHeight="1" x14ac:dyDescent="0.15">
      <c r="B31" s="179" t="s">
        <v>96</v>
      </c>
      <c r="C31" s="179"/>
      <c r="D31" s="179"/>
      <c r="E31" s="179"/>
      <c r="F31" s="179"/>
      <c r="G31" s="179"/>
    </row>
    <row r="32" spans="1:17" s="47" customFormat="1" ht="20.25" customHeight="1" x14ac:dyDescent="0.15">
      <c r="B32" s="46" t="s">
        <v>97</v>
      </c>
      <c r="C32" s="145"/>
      <c r="D32" s="145"/>
      <c r="E32" s="145"/>
    </row>
    <row r="33" spans="1:19" s="47" customFormat="1" ht="20.25" customHeight="1" x14ac:dyDescent="0.15">
      <c r="B33" s="46" t="s">
        <v>98</v>
      </c>
      <c r="C33" s="145"/>
      <c r="D33" s="145"/>
      <c r="E33" s="145"/>
    </row>
    <row r="34" spans="1:19" s="47" customFormat="1" ht="35.25" customHeight="1" x14ac:dyDescent="0.15">
      <c r="B34" s="180" t="s">
        <v>99</v>
      </c>
      <c r="C34" s="180"/>
      <c r="D34" s="180"/>
      <c r="E34" s="180"/>
      <c r="F34" s="180"/>
      <c r="G34" s="180"/>
      <c r="H34" s="180"/>
      <c r="I34" s="180"/>
      <c r="J34" s="180"/>
      <c r="K34" s="180"/>
      <c r="L34" s="180"/>
      <c r="M34" s="180"/>
      <c r="N34" s="180"/>
      <c r="O34" s="180"/>
      <c r="P34" s="180"/>
      <c r="Q34" s="180"/>
      <c r="S34" s="146"/>
    </row>
    <row r="35" spans="1:19" s="47" customFormat="1" ht="20.25" customHeight="1" x14ac:dyDescent="0.15">
      <c r="B35" s="179" t="s">
        <v>100</v>
      </c>
      <c r="C35" s="179"/>
      <c r="D35" s="179"/>
      <c r="E35" s="179"/>
      <c r="F35" s="179"/>
      <c r="G35" s="179"/>
    </row>
    <row r="36" spans="1:19" ht="20.25" customHeight="1" x14ac:dyDescent="0.15">
      <c r="B36" s="179" t="s">
        <v>101</v>
      </c>
      <c r="C36" s="179"/>
      <c r="D36" s="179"/>
      <c r="E36" s="179"/>
      <c r="F36" s="179"/>
      <c r="G36" s="179"/>
    </row>
    <row r="37" spans="1:19" ht="20.25" customHeight="1" x14ac:dyDescent="0.15">
      <c r="B37" s="179" t="s">
        <v>102</v>
      </c>
      <c r="C37" s="179"/>
      <c r="D37" s="179"/>
      <c r="E37" s="179"/>
      <c r="F37" s="179"/>
      <c r="G37" s="179"/>
    </row>
    <row r="38" spans="1:19" s="47" customFormat="1" ht="20.25" customHeight="1" x14ac:dyDescent="0.15">
      <c r="B38" s="179" t="s">
        <v>103</v>
      </c>
      <c r="C38" s="179"/>
      <c r="D38" s="179"/>
      <c r="E38" s="179"/>
      <c r="F38" s="179"/>
      <c r="G38" s="179"/>
      <c r="H38" s="179"/>
      <c r="I38" s="179"/>
      <c r="J38" s="179"/>
      <c r="K38" s="179"/>
      <c r="L38" s="179"/>
      <c r="M38" s="179"/>
      <c r="N38" s="179"/>
      <c r="O38" s="179"/>
      <c r="P38" s="179"/>
      <c r="Q38" s="179"/>
      <c r="S38" s="146"/>
    </row>
    <row r="39" spans="1:19" s="3" customFormat="1" ht="20.25" customHeight="1" x14ac:dyDescent="0.15">
      <c r="A39" s="95"/>
      <c r="B39" s="46" t="s">
        <v>104</v>
      </c>
      <c r="C39"/>
      <c r="D39"/>
      <c r="E39"/>
    </row>
    <row r="40" spans="1:19" ht="20.25" customHeight="1" x14ac:dyDescent="0.15">
      <c r="A40" s="139"/>
      <c r="F40" s="140"/>
      <c r="G40" s="140"/>
      <c r="H40" s="140"/>
      <c r="I40" s="140"/>
      <c r="J40" s="140"/>
      <c r="K40" s="140"/>
    </row>
    <row r="41" spans="1:19" ht="20.25" customHeight="1" x14ac:dyDescent="0.15">
      <c r="B41" s="141" t="s">
        <v>105</v>
      </c>
      <c r="C41" s="3"/>
      <c r="D41" s="3"/>
      <c r="E41" s="3"/>
    </row>
    <row r="43" spans="1:19" ht="20.25" customHeight="1" x14ac:dyDescent="0.15">
      <c r="B43" s="46" t="s">
        <v>106</v>
      </c>
      <c r="C43" s="140"/>
      <c r="D43" s="140"/>
      <c r="E43" s="140"/>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別紙1－3</vt:lpstr>
      <vt:lpstr>備考（1－3）</vt:lpstr>
      <vt:lpstr>'備考（1－3）'!Print_Area</vt:lpstr>
      <vt:lpstr>'別紙1－3'!Print_Titles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2025-04-04T01:58:12Z</cp:lastPrinted>
  <dcterms:created xsi:type="dcterms:W3CDTF">2025-04-02T23:18:30Z</dcterms:created>
  <dcterms:modified xsi:type="dcterms:W3CDTF">2026-05-28T07:49:31Z</dcterms:modified>
</cp:coreProperties>
</file>